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3D Objects\SMAGA US XII\"/>
    </mc:Choice>
  </mc:AlternateContent>
  <xr:revisionPtr revIDLastSave="0" documentId="13_ncr:1_{AD893732-2BED-44D6-870F-96B22ABD8EE3}" xr6:coauthVersionLast="46" xr6:coauthVersionMax="46" xr10:uidLastSave="{00000000-0000-0000-0000-000000000000}"/>
  <bookViews>
    <workbookView xWindow="14175" yWindow="0" windowWidth="14460" windowHeight="15405" xr2:uid="{00000000-000D-0000-FFFF-FFFF00000000}"/>
  </bookViews>
  <sheets>
    <sheet name="kelas XII" sheetId="1" r:id="rId1"/>
    <sheet name="kelas XI" sheetId="2" r:id="rId2"/>
    <sheet name="kelas X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<sst xmlns="http://schemas.openxmlformats.org/spreadsheetml/2006/main" count="6580" uniqueCount="2909">
  <si>
    <t>SEMESTER GENAP TAHUN 2020/2021</t>
  </si>
  <si>
    <t>tanggal  2021-03-24 19:03:13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</si>
  <si>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</si>
  <si>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</si>
  <si>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</si>
  <si>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</si>
  <si>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</si>
  <si>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</si>
  <si>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</si>
  <si>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</si>
  <si>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</si>
  <si>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</si>
  <si>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</si>
  <si>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</si>
  <si>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</si>
  <si>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</si>
  <si>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</si>
  <si>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</si>
  <si>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</si>
  <si>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</si>
  <si>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</si>
  <si>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</si>
  <si>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</si>
  <si>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</si>
  <si>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</si>
  <si>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</si>
  <si>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</si>
  <si>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</si>
  <si>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</si>
  <si>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</si>
  <si>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</si>
  <si>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</si>
  <si>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</si>
  <si>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</si>
  <si>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</si>
  <si>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XII KCC</t>
  </si>
  <si>
    <t>ALDY SYAHDAN ATHALLA</t>
  </si>
  <si>
    <t>l</t>
  </si>
  <si>
    <t>Islam</t>
  </si>
  <si>
    <t>219023720</t>
  </si>
  <si>
    <t>AULIA HANNUN MUANIS FAIHA`</t>
  </si>
  <si>
    <t>p</t>
  </si>
  <si>
    <t>219023690</t>
  </si>
  <si>
    <t>DIAJENG LINTANG SUKMANINGTYAS</t>
  </si>
  <si>
    <t>219023725</t>
  </si>
  <si>
    <t>EUGENE TALENTINO</t>
  </si>
  <si>
    <t>Kristen</t>
  </si>
  <si>
    <t>219023526</t>
  </si>
  <si>
    <t>FARREL ERNANDA WIDYADHANA</t>
  </si>
  <si>
    <t>219023728</t>
  </si>
  <si>
    <t>FATIYA MALIKA AFFIA</t>
  </si>
  <si>
    <t>219023661</t>
  </si>
  <si>
    <t>FEBRYAN BAGUS GHIFARI</t>
  </si>
  <si>
    <t>219023699</t>
  </si>
  <si>
    <t>GLADYS AULIA LATIEF</t>
  </si>
  <si>
    <t>219023730</t>
  </si>
  <si>
    <t>KAYANA INDAH CAHYANINGRUM</t>
  </si>
  <si>
    <t>219023667</t>
  </si>
  <si>
    <t>KEYSA NATASHA</t>
  </si>
  <si>
    <t>219023669</t>
  </si>
  <si>
    <t>MUHAMMAD BAI`ATA FARISI</t>
  </si>
  <si>
    <t>219023737</t>
  </si>
  <si>
    <t>THEODORE HENDARDI UTAMA PUTRA</t>
  </si>
  <si>
    <t>219023513</t>
  </si>
  <si>
    <t>XII IPS 1</t>
  </si>
  <si>
    <t>ABEL PRATHAMA DARMAWAN</t>
  </si>
  <si>
    <t>218023405</t>
  </si>
  <si>
    <t>ADHELLIA ARUMNINGTYAS PUTRI ARYADI</t>
  </si>
  <si>
    <t>218023406</t>
  </si>
  <si>
    <t>AKBAR DE ALVARO</t>
  </si>
  <si>
    <t>218023407</t>
  </si>
  <si>
    <t>ALMIRA ZAHRA YUSUF</t>
  </si>
  <si>
    <t>219223895</t>
  </si>
  <si>
    <t>AMANDA PUTRI AULIA</t>
  </si>
  <si>
    <t>218023408</t>
  </si>
  <si>
    <t>ANANDA EKA DELPHIE PRADANA</t>
  </si>
  <si>
    <t>218023409</t>
  </si>
  <si>
    <t>AZALEA ANGGITA ZAHRA</t>
  </si>
  <si>
    <t>218023410</t>
  </si>
  <si>
    <t>CHRISTINA NINGSIH WIDIARSO</t>
  </si>
  <si>
    <t>218023412</t>
  </si>
  <si>
    <t>DITA AGUSTINA</t>
  </si>
  <si>
    <t>218023414</t>
  </si>
  <si>
    <t>FAIRUZITA INDIRA NARESWARI</t>
  </si>
  <si>
    <t>218023415</t>
  </si>
  <si>
    <t>FIRDAUS TSARA DHAFIN PRASETYA</t>
  </si>
  <si>
    <t>218023416</t>
  </si>
  <si>
    <t>GABRIEL KENZONNA SINDHU WAHYU PRATAMA</t>
  </si>
  <si>
    <t>218023417</t>
  </si>
  <si>
    <t>HANIA AQILA FAIZINASTY</t>
  </si>
  <si>
    <t>218023418</t>
  </si>
  <si>
    <t>IFTINA IKA RAHMAWATI</t>
  </si>
  <si>
    <t>218023419</t>
  </si>
  <si>
    <t>JEMYMA AZALEA ADIRINA</t>
  </si>
  <si>
    <t>218023420</t>
  </si>
  <si>
    <t>MUHAMMAD RAZAN ALIF SIREGAR</t>
  </si>
  <si>
    <t>218023421</t>
  </si>
  <si>
    <t>NATASYA ROSA PANGESTIKA</t>
  </si>
  <si>
    <t>218023422</t>
  </si>
  <si>
    <t>NI PUTU MAHATMYA PUTRI RAHMAMI</t>
  </si>
  <si>
    <t>218023423</t>
  </si>
  <si>
    <t>NIKITA DAISY DUATI</t>
  </si>
  <si>
    <t>218023424</t>
  </si>
  <si>
    <t>NOVTRIAN PUTRA NUGRAHA</t>
  </si>
  <si>
    <t>218023425</t>
  </si>
  <si>
    <t>PUJI ANGGRAINI WAHYU LESTARI</t>
  </si>
  <si>
    <t>218023426</t>
  </si>
  <si>
    <t>RR. MOZA ADZANI PARADHIVA</t>
  </si>
  <si>
    <t>218023428</t>
  </si>
  <si>
    <t>SABRINA DAVA PUTRI WIDODO</t>
  </si>
  <si>
    <t>218023429</t>
  </si>
  <si>
    <t>SALSABIELLA DHEA ARNANDAPUTRI</t>
  </si>
  <si>
    <t>218023430</t>
  </si>
  <si>
    <t>SALSABILLA KOESLATIFA</t>
  </si>
  <si>
    <t>218023431</t>
  </si>
  <si>
    <t>SAVINA AISYA AULIA</t>
  </si>
  <si>
    <t>218023432</t>
  </si>
  <si>
    <t>SHAFA AURELIA</t>
  </si>
  <si>
    <t>218023433</t>
  </si>
  <si>
    <t>VICTORIA BEATRICE ANGELICA</t>
  </si>
  <si>
    <t>218023434</t>
  </si>
  <si>
    <t>WIDI NUGRAHENI RIRING DANURWINDA</t>
  </si>
  <si>
    <t>218023435</t>
  </si>
  <si>
    <t>ZAHRA FADHILAH HUSNA</t>
  </si>
  <si>
    <t>218023436</t>
  </si>
  <si>
    <t>XII IPS 2</t>
  </si>
  <si>
    <t>ADRIEL REYNALDO HASAN</t>
  </si>
  <si>
    <t>219223896</t>
  </si>
  <si>
    <t>ALVIA WANDA AYU ROMDONA</t>
  </si>
  <si>
    <t>218023437</t>
  </si>
  <si>
    <t>ANDIKA HEKA PUTRA</t>
  </si>
  <si>
    <t>218023438</t>
  </si>
  <si>
    <t>ANJELITA IIK OKTAVIA UBAIDILLAH</t>
  </si>
  <si>
    <t>218023439</t>
  </si>
  <si>
    <t>ANNANE ROVAS</t>
  </si>
  <si>
    <t>Katolik</t>
  </si>
  <si>
    <t>218023440</t>
  </si>
  <si>
    <t>ARINI RIZKIA NURSUKMA</t>
  </si>
  <si>
    <t>218023441</t>
  </si>
  <si>
    <t>AURELIA SAPUTRI</t>
  </si>
  <si>
    <t>218023442</t>
  </si>
  <si>
    <t>DAFFA ALDERYNO</t>
  </si>
  <si>
    <t>219223897</t>
  </si>
  <si>
    <t>ERVIGA ANANDHAYU BINDRADANI AVANTIE</t>
  </si>
  <si>
    <t>218023443</t>
  </si>
  <si>
    <t>FATIKHA LUTHFI WIDODO</t>
  </si>
  <si>
    <t>218023445</t>
  </si>
  <si>
    <t>FERDYAVIN ERSA RESTU PUTRA</t>
  </si>
  <si>
    <t>218023446</t>
  </si>
  <si>
    <t>FIODY AISYAH PRADINI</t>
  </si>
  <si>
    <t>218023447</t>
  </si>
  <si>
    <t>GREGORIUS ANUGERAH PASKA</t>
  </si>
  <si>
    <t>218023449</t>
  </si>
  <si>
    <t>IGNATYA CELLINE BERLIANI NUGRAHA</t>
  </si>
  <si>
    <t>218023451</t>
  </si>
  <si>
    <t>ISAURA CLARISTA ANINDITYO</t>
  </si>
  <si>
    <t>218023452</t>
  </si>
  <si>
    <t>KATARINA ADENENGGAR RAMPENGAN</t>
  </si>
  <si>
    <t>218023453</t>
  </si>
  <si>
    <t>LAISYA NAUVA</t>
  </si>
  <si>
    <t>218023454</t>
  </si>
  <si>
    <t>LAURENSIUS ERLANGGA PUTRA AKSAMI</t>
  </si>
  <si>
    <t>219223898</t>
  </si>
  <si>
    <t>LINTANG SEKAR JAGAD</t>
  </si>
  <si>
    <t>218023455</t>
  </si>
  <si>
    <t>NURUL AMALIAH INSANI</t>
  </si>
  <si>
    <t>218223478</t>
  </si>
  <si>
    <t>PRASISTA TSANI PUTRI</t>
  </si>
  <si>
    <t>218023457</t>
  </si>
  <si>
    <t>RIZQI AKHYAR PRASETYA</t>
  </si>
  <si>
    <t>218023459</t>
  </si>
  <si>
    <t>ROFIFAH JIHAN QONITAH</t>
  </si>
  <si>
    <t>218023460</t>
  </si>
  <si>
    <t>SATYA IZMISAJIDAH</t>
  </si>
  <si>
    <t>218023461</t>
  </si>
  <si>
    <t>SERAFINA YUPITA PASKALY</t>
  </si>
  <si>
    <t>218023462</t>
  </si>
  <si>
    <t>VANESSA DWI OCTAVIANI</t>
  </si>
  <si>
    <t>218023464</t>
  </si>
  <si>
    <t>YASHINTA MUTIARA LAKSMIDARA</t>
  </si>
  <si>
    <t>218023465</t>
  </si>
  <si>
    <t>YOLANDHA RUSFIANA RAHARJO</t>
  </si>
  <si>
    <t>218023466</t>
  </si>
  <si>
    <t>YUMNA NABILA ADI</t>
  </si>
  <si>
    <t>218023467</t>
  </si>
  <si>
    <t>XII MIPA 1</t>
  </si>
  <si>
    <t>ALEYDA ZAHRA ARMA PUTRI</t>
  </si>
  <si>
    <t>218023086</t>
  </si>
  <si>
    <t>ALVINA AMALIA PUTRI ADIRIANA</t>
  </si>
  <si>
    <t>218023087</t>
  </si>
  <si>
    <t>AMANDA MAISIE UTOMO</t>
  </si>
  <si>
    <t>218023088</t>
  </si>
  <si>
    <t>ANGELIQE AVISHAH AMARELLA</t>
  </si>
  <si>
    <t>218023089</t>
  </si>
  <si>
    <t>ANGELLICA GYNAROSSA PUSPITA</t>
  </si>
  <si>
    <t>218023090</t>
  </si>
  <si>
    <t>CITRA SWASTIKARAHMA</t>
  </si>
  <si>
    <t>218023091</t>
  </si>
  <si>
    <t>DEVIRA ZAIN ANARIZTA</t>
  </si>
  <si>
    <t>218023092</t>
  </si>
  <si>
    <t>DIVA INZANI TALENTA</t>
  </si>
  <si>
    <t>218023093</t>
  </si>
  <si>
    <t>FARISA RAHMA MEIDINA</t>
  </si>
  <si>
    <t>218023094</t>
  </si>
  <si>
    <t>IMANUEL ARDIAN</t>
  </si>
  <si>
    <t>218023095</t>
  </si>
  <si>
    <t>INDIRA SASKARA GIYATIYASA</t>
  </si>
  <si>
    <t>218023096</t>
  </si>
  <si>
    <t>KHARIS NOVIANTO NUGROHO</t>
  </si>
  <si>
    <t>218023097</t>
  </si>
  <si>
    <t>KHOIRUL HAFIDH PURWARAHARJO</t>
  </si>
  <si>
    <t>218023098</t>
  </si>
  <si>
    <t>LATHIFATUL CHOIRIYAH</t>
  </si>
  <si>
    <t>218023099</t>
  </si>
  <si>
    <t>LAYLA NUR FATIHAH</t>
  </si>
  <si>
    <t>218023100</t>
  </si>
  <si>
    <t>MIFTACHUL JANNAH</t>
  </si>
  <si>
    <t>218023101</t>
  </si>
  <si>
    <t>MIRZA MUSYAFFA` BINSANNO</t>
  </si>
  <si>
    <t>219223906</t>
  </si>
  <si>
    <t>MUHAMMAD NADIF FAJAR RAMADHAN</t>
  </si>
  <si>
    <t>218023102</t>
  </si>
  <si>
    <t>MUHAMMAD RAFII ZAKI</t>
  </si>
  <si>
    <t>218023103</t>
  </si>
  <si>
    <t>NARENDRA LINTANG MAHADEWA</t>
  </si>
  <si>
    <t>218023104</t>
  </si>
  <si>
    <t>NOVI ISTIYANI</t>
  </si>
  <si>
    <t>218023105</t>
  </si>
  <si>
    <t>ORCHIDA KANIA</t>
  </si>
  <si>
    <t>218023106</t>
  </si>
  <si>
    <t>RHEZWARA DWIKI ARYANTA</t>
  </si>
  <si>
    <t>218023107</t>
  </si>
  <si>
    <t>RIANTI NURHALIZAH UTOMO</t>
  </si>
  <si>
    <t>218023108</t>
  </si>
  <si>
    <t>RIZQE PUTRI ROSALIA</t>
  </si>
  <si>
    <t>218023109</t>
  </si>
  <si>
    <t>SAIF ALFATAH</t>
  </si>
  <si>
    <t>218023110</t>
  </si>
  <si>
    <t>SARY HASNARANI</t>
  </si>
  <si>
    <t>218023111</t>
  </si>
  <si>
    <t>SATRIA RIZKY WIRABRATA</t>
  </si>
  <si>
    <t>218023112</t>
  </si>
  <si>
    <t>SHABRINA PUTRI BUDIYONO</t>
  </si>
  <si>
    <t>218023113</t>
  </si>
  <si>
    <t>SYAIR DAFIQ FAIZUR RAHMAN</t>
  </si>
  <si>
    <t>218023114</t>
  </si>
  <si>
    <t>ZEVYRA CITRA ANDINI</t>
  </si>
  <si>
    <t>218023115</t>
  </si>
  <si>
    <t>XII MIPA 2</t>
  </si>
  <si>
    <t>ANGGITA KEMALA PUTRI</t>
  </si>
  <si>
    <t>218023116</t>
  </si>
  <si>
    <t>ARACELY LATISHA SETIAWAN</t>
  </si>
  <si>
    <t>218023117</t>
  </si>
  <si>
    <t>AVISA AURELLIFIRSTA ANANDYA MANNIX</t>
  </si>
  <si>
    <t>218023118</t>
  </si>
  <si>
    <t>AWANG BAGUS FIRMANSYAH</t>
  </si>
  <si>
    <t>218023119</t>
  </si>
  <si>
    <t>BAGAS IQBAL PAHLEVI</t>
  </si>
  <si>
    <t>218223470</t>
  </si>
  <si>
    <t>FANEZ SABITHA IRVIANY</t>
  </si>
  <si>
    <t>218023120</t>
  </si>
  <si>
    <t>FATAH BAGUS SUSANTO</t>
  </si>
  <si>
    <t>218023121</t>
  </si>
  <si>
    <t>GHAZLINA CETTAKIRANA BHUANA CHEDA</t>
  </si>
  <si>
    <t>218023122</t>
  </si>
  <si>
    <t>HARY CAHYO PAMUNGKAS</t>
  </si>
  <si>
    <t>218023123</t>
  </si>
  <si>
    <t>HERLINDA ANGGUN PRIMADARA</t>
  </si>
  <si>
    <t>218023124</t>
  </si>
  <si>
    <t>HISYAM FADHLURRAHMAN MUHAMMAD</t>
  </si>
  <si>
    <t>218023125</t>
  </si>
  <si>
    <t>HOLIENA SYAHRATU</t>
  </si>
  <si>
    <t>218023126</t>
  </si>
  <si>
    <t>ILHAM KHAIDIR BAIHAQI</t>
  </si>
  <si>
    <t>218023127</t>
  </si>
  <si>
    <t>JOVINA CHANDRA AURELIA</t>
  </si>
  <si>
    <t>218023128</t>
  </si>
  <si>
    <t>JOVINCA ANGGI DIMAR KRISTANTI</t>
  </si>
  <si>
    <t>218023129</t>
  </si>
  <si>
    <t>KARTIKA WIRA SAFITRI</t>
  </si>
  <si>
    <t>218023130</t>
  </si>
  <si>
    <t>KHANSA MUTIARA FATIKASARI</t>
  </si>
  <si>
    <t>218023131</t>
  </si>
  <si>
    <t>LINTANG EGA CANTIKA PUTRI</t>
  </si>
  <si>
    <t>218023132</t>
  </si>
  <si>
    <t>MAGDALENA AYU PRAMESTI</t>
  </si>
  <si>
    <t>218023133</t>
  </si>
  <si>
    <t>MALAIKA PUTRI ADINDA</t>
  </si>
  <si>
    <t>218223474</t>
  </si>
  <si>
    <t>MARIA FENNY RAPHAELLA</t>
  </si>
  <si>
    <t>218023134</t>
  </si>
  <si>
    <t>MARIA MEUTIA SALEHA</t>
  </si>
  <si>
    <t>218023135</t>
  </si>
  <si>
    <t>MILKA ALMA EDITA</t>
  </si>
  <si>
    <t>218023136</t>
  </si>
  <si>
    <t>MUHAMMAD SYAHRENDRA SOFFANTO</t>
  </si>
  <si>
    <t>218023137</t>
  </si>
  <si>
    <t>NINDI EKA PUTRI</t>
  </si>
  <si>
    <t>218023138</t>
  </si>
  <si>
    <t>NURUL MAGHFIROH</t>
  </si>
  <si>
    <t>218023139</t>
  </si>
  <si>
    <t>RADHITE SATRIA TEGAR WICAKSONO</t>
  </si>
  <si>
    <t>218023140</t>
  </si>
  <si>
    <t>RAKA DEWA ATHANARGYA</t>
  </si>
  <si>
    <t>218023141</t>
  </si>
  <si>
    <t>RAMA ANDIKA</t>
  </si>
  <si>
    <t>218023142</t>
  </si>
  <si>
    <t>SONYA DEVA NABILA</t>
  </si>
  <si>
    <t>218023143</t>
  </si>
  <si>
    <t>SURYA NOFITRI NUGRAHANING MARGONO PUTRI</t>
  </si>
  <si>
    <t>218023144</t>
  </si>
  <si>
    <t>THERESIA VALENTIANA DEWI</t>
  </si>
  <si>
    <t>218023145</t>
  </si>
  <si>
    <t>WICITRA VEVA AGUSTYA</t>
  </si>
  <si>
    <t>218023146</t>
  </si>
  <si>
    <t>YEDIJA JAYA WICAKSONO</t>
  </si>
  <si>
    <t>218023147</t>
  </si>
  <si>
    <t>XII MIPA 3</t>
  </si>
  <si>
    <t>ABDUL MUGHNI ANNAAFI</t>
  </si>
  <si>
    <t>218023148</t>
  </si>
  <si>
    <t>ADRIEL ADYATAMA PUTRA</t>
  </si>
  <si>
    <t>218023149</t>
  </si>
  <si>
    <t>AISYA ALYA IQLIMA RIZFAHDILLA</t>
  </si>
  <si>
    <t>218023150</t>
  </si>
  <si>
    <t>AMALYA MAHARANI SEKAR AJI</t>
  </si>
  <si>
    <t>218023151</t>
  </si>
  <si>
    <t>AMELIA MUNA HALIZA</t>
  </si>
  <si>
    <t>218023152</t>
  </si>
  <si>
    <t>AVRELLIA MARTA SURYANINGTYAS</t>
  </si>
  <si>
    <t>218023153</t>
  </si>
  <si>
    <t>AZALIA ANNA CORINNA</t>
  </si>
  <si>
    <t>218023154</t>
  </si>
  <si>
    <t>AZKIA NAYLA ALYA</t>
  </si>
  <si>
    <t>218023155</t>
  </si>
  <si>
    <t>BIMA CANDRA AGUSTA</t>
  </si>
  <si>
    <t>218023156</t>
  </si>
  <si>
    <t>CARLENE GWEN CHRISTIAN</t>
  </si>
  <si>
    <t>218023157</t>
  </si>
  <si>
    <t>DAFFA RAYNANDRA ANINDITO</t>
  </si>
  <si>
    <t>218023158</t>
  </si>
  <si>
    <t>DIVAN MARTA SHAFADYATMA</t>
  </si>
  <si>
    <t>218023159</t>
  </si>
  <si>
    <t>EDGAR REZKY FERDOZAN</t>
  </si>
  <si>
    <t>218023160</t>
  </si>
  <si>
    <t>ELORA MATATIA SIMANGUNSONG</t>
  </si>
  <si>
    <t>218023161</t>
  </si>
  <si>
    <t>EVANIA VALENCY ARWIEN DESYANDA</t>
  </si>
  <si>
    <t>218023162</t>
  </si>
  <si>
    <t>HADARI MAHMUDA ARGIANSYAH</t>
  </si>
  <si>
    <t>218023163</t>
  </si>
  <si>
    <t>HASNA WURI AMALIA AZZAHRA</t>
  </si>
  <si>
    <t>218023164</t>
  </si>
  <si>
    <t>JOSHUA ADI POERNOMO</t>
  </si>
  <si>
    <t>218023165</t>
  </si>
  <si>
    <t>KALYA TRIXIE REMBUN SEKARSARI</t>
  </si>
  <si>
    <t>218023166</t>
  </si>
  <si>
    <t>LAYLA WIDJAYA PRARAHESTI</t>
  </si>
  <si>
    <t>218023167</t>
  </si>
  <si>
    <t>MUHAMMAD ARVA RAYHAN IMANDRIKA</t>
  </si>
  <si>
    <t>218023168</t>
  </si>
  <si>
    <t>MUHAMMAD FARREL AMANULLAH</t>
  </si>
  <si>
    <t>218023169</t>
  </si>
  <si>
    <t>NADIA SASKIA PUTRI</t>
  </si>
  <si>
    <t>218223475</t>
  </si>
  <si>
    <t>NASYWA AMAR FAIZAH</t>
  </si>
  <si>
    <t>218023170</t>
  </si>
  <si>
    <t>PRAMUKTI PROBOJATI YOGA</t>
  </si>
  <si>
    <t>218023171</t>
  </si>
  <si>
    <t>PUTRI ERVINA PUSPA AZALIA</t>
  </si>
  <si>
    <t>218023172</t>
  </si>
  <si>
    <t>RANGGA SURYA MAHENDRA</t>
  </si>
  <si>
    <t>218023173</t>
  </si>
  <si>
    <t>RIBKA DEVINA MARGARETHA</t>
  </si>
  <si>
    <t>218023174</t>
  </si>
  <si>
    <t>RIZKA AMALIA PUTRI WIBOWO</t>
  </si>
  <si>
    <t>218023175</t>
  </si>
  <si>
    <t>SAFIRA HUSNUN NAZA</t>
  </si>
  <si>
    <t>218023176</t>
  </si>
  <si>
    <t>SALSABILA AYU FATKIA</t>
  </si>
  <si>
    <t>218023177</t>
  </si>
  <si>
    <t>VICTORY AVRILLIA</t>
  </si>
  <si>
    <t>218023178</t>
  </si>
  <si>
    <t>VIXANITA DEWI SAMBODO</t>
  </si>
  <si>
    <t>218023179</t>
  </si>
  <si>
    <t>ZALZA PUTRI MAHARANI</t>
  </si>
  <si>
    <t>218023180</t>
  </si>
  <si>
    <t>XII MIPA 4</t>
  </si>
  <si>
    <t>ALEXANDRA DENTANG GLORYA</t>
  </si>
  <si>
    <t>218023181</t>
  </si>
  <si>
    <t>AMBROSIUS YOGASWARA ENDRA</t>
  </si>
  <si>
    <t>218023182</t>
  </si>
  <si>
    <t>ANGELA MARETANIA DEA INTAN PERMATA</t>
  </si>
  <si>
    <t>218023183</t>
  </si>
  <si>
    <t>ANNISA KAILA HARIANTO PUTRI</t>
  </si>
  <si>
    <t>218023184</t>
  </si>
  <si>
    <t>ARFIE IVAN ARFELLI</t>
  </si>
  <si>
    <t>218023185</t>
  </si>
  <si>
    <t>AXL PILAR ALDEBARAN</t>
  </si>
  <si>
    <t>218023186</t>
  </si>
  <si>
    <t>BELINDA EKA TESAPUTRI</t>
  </si>
  <si>
    <t>218023187</t>
  </si>
  <si>
    <t>BONAVENTURA EMMANUEL RADITYA</t>
  </si>
  <si>
    <t>218023188</t>
  </si>
  <si>
    <t>CORNELIA SEKAR ANGGITA</t>
  </si>
  <si>
    <t>218023189</t>
  </si>
  <si>
    <t>ELLY ROSDIANA PRATIWI</t>
  </si>
  <si>
    <t>218023190</t>
  </si>
  <si>
    <t>FADYA DIVA IRVANDA</t>
  </si>
  <si>
    <t>218023191</t>
  </si>
  <si>
    <t>FLORENTINA BUNGA AYU MAHARANI</t>
  </si>
  <si>
    <t>218023192</t>
  </si>
  <si>
    <t>FRANSISKUS AMADEUS MUNDI</t>
  </si>
  <si>
    <t>218023193</t>
  </si>
  <si>
    <t>GHULAMAN DZAKI BRAMANTYA</t>
  </si>
  <si>
    <t>218023194</t>
  </si>
  <si>
    <t>HAZEL ANANDA QUDS GURITO</t>
  </si>
  <si>
    <t>218023195</t>
  </si>
  <si>
    <t>HELENA VENUS KINDHEARTY</t>
  </si>
  <si>
    <t>218023196</t>
  </si>
  <si>
    <t>HENARDO REYNER WILDANA</t>
  </si>
  <si>
    <t>218023197</t>
  </si>
  <si>
    <t>HIFDZIA NADIA HUSNA</t>
  </si>
  <si>
    <t>218023198</t>
  </si>
  <si>
    <t>IGNATIUS ALDO KRISTANTO</t>
  </si>
  <si>
    <t>218023199</t>
  </si>
  <si>
    <t>KANA INDIKA WIBOWO, ANG</t>
  </si>
  <si>
    <t>Budha</t>
  </si>
  <si>
    <t>218023200</t>
  </si>
  <si>
    <t>LESTARI SEKAR PERTIWI</t>
  </si>
  <si>
    <t>218023201</t>
  </si>
  <si>
    <t>LOUIS EURICHO ARDANNY RADYA ATMADI</t>
  </si>
  <si>
    <t>218023202</t>
  </si>
  <si>
    <t>LUISA LAYLA DESWITASARI</t>
  </si>
  <si>
    <t>218023203</t>
  </si>
  <si>
    <t>LYNA ANIFA</t>
  </si>
  <si>
    <t>218023204</t>
  </si>
  <si>
    <t>MONICA DEANNA ANNABEL</t>
  </si>
  <si>
    <t>218023205</t>
  </si>
  <si>
    <t>MUHAMMAD RAKHA PRATAMA NUGROHO</t>
  </si>
  <si>
    <t>218023206</t>
  </si>
  <si>
    <t>MUHAMMAD RHEYNANDA AUGUSTA YODIKA</t>
  </si>
  <si>
    <t>218023207</t>
  </si>
  <si>
    <t>NESA KAIHISTA AL KAYIS</t>
  </si>
  <si>
    <t>218023208</t>
  </si>
  <si>
    <t>RATU MUTIARA MEI ILAFIYANI</t>
  </si>
  <si>
    <t>218023209</t>
  </si>
  <si>
    <t>RIBKA DEWI PERTIWI</t>
  </si>
  <si>
    <t>218023210</t>
  </si>
  <si>
    <t>TABINA HANUN GANTARI</t>
  </si>
  <si>
    <t>218023211</t>
  </si>
  <si>
    <t>TAN NICO FEBRIAN</t>
  </si>
  <si>
    <t>218023212</t>
  </si>
  <si>
    <t>WILLY ABDILLAH</t>
  </si>
  <si>
    <t>219223907</t>
  </si>
  <si>
    <t>YOHANA DIYAN FELITA MUKTI</t>
  </si>
  <si>
    <t>218023213</t>
  </si>
  <si>
    <t>XII MIPA 5</t>
  </si>
  <si>
    <t>ADHILLA DESTILIA RAMADHANI</t>
  </si>
  <si>
    <t>218023214</t>
  </si>
  <si>
    <t>AKMAL NAGIB</t>
  </si>
  <si>
    <t>219223893</t>
  </si>
  <si>
    <t>ALEXANDRA SARAH WIDIANI</t>
  </si>
  <si>
    <t>218023219</t>
  </si>
  <si>
    <t>ANATASYA RAHMA AYU PURNOMO</t>
  </si>
  <si>
    <t>218023215</t>
  </si>
  <si>
    <t>ANDREAS NATHANAEL APRILIANTO</t>
  </si>
  <si>
    <t>218023216</t>
  </si>
  <si>
    <t>ANINDYA NIKEN SAMSUDAR</t>
  </si>
  <si>
    <t>218023217</t>
  </si>
  <si>
    <t>ANNISA NUR PARTIADEWI</t>
  </si>
  <si>
    <t>218023218</t>
  </si>
  <si>
    <t>CHRISTIAN LUKITO PANGESTU</t>
  </si>
  <si>
    <t>218023220</t>
  </si>
  <si>
    <t>CITRA MEILA ANDINI</t>
  </si>
  <si>
    <t>218023221</t>
  </si>
  <si>
    <t>DAFFAN RAYHANSHA TAMAM</t>
  </si>
  <si>
    <t>218023222</t>
  </si>
  <si>
    <t>DEA PUTRI RAHAYU</t>
  </si>
  <si>
    <t>218023413</t>
  </si>
  <si>
    <t>DEMETRIA DAHAYU KAYLA DIDRIKA</t>
  </si>
  <si>
    <t>218023224</t>
  </si>
  <si>
    <t>DIVA VANIA REZAPURUA</t>
  </si>
  <si>
    <t>218023225</t>
  </si>
  <si>
    <t>EKA RISTI SHEFANNY</t>
  </si>
  <si>
    <t>218023226</t>
  </si>
  <si>
    <t>EMMANUELLA DEVINNA ARDETTA</t>
  </si>
  <si>
    <t>218023227</t>
  </si>
  <si>
    <t>HAFIDZ ENRICO MAULANA</t>
  </si>
  <si>
    <t>218023228</t>
  </si>
  <si>
    <t>HANIDAR SURYA NINGRUM</t>
  </si>
  <si>
    <t>218023229</t>
  </si>
  <si>
    <t>IBNU TISNA YUWANDA</t>
  </si>
  <si>
    <t>218023230</t>
  </si>
  <si>
    <t>KARINDRA RAFI LINUX HIRARKI</t>
  </si>
  <si>
    <t>218023232</t>
  </si>
  <si>
    <t>LAURENCIA DEFINA MAHARANI</t>
  </si>
  <si>
    <t>218023233</t>
  </si>
  <si>
    <t>LUSIA HERVINDA</t>
  </si>
  <si>
    <t>218023234</t>
  </si>
  <si>
    <t>LUSIA NATALIN PRIWITA NUGRAHAYU</t>
  </si>
  <si>
    <t>218023235</t>
  </si>
  <si>
    <t>MAHESWARI KINANTHI PRABOWO PUTRI</t>
  </si>
  <si>
    <t>218023236</t>
  </si>
  <si>
    <t>MAULANA ATHARSYAH WICAKSANA</t>
  </si>
  <si>
    <t>218223476</t>
  </si>
  <si>
    <t>MICHAEL PETRA ADIPRADANA</t>
  </si>
  <si>
    <t>218023237</t>
  </si>
  <si>
    <t>MUHAMMAD AZKAA</t>
  </si>
  <si>
    <t>218023238</t>
  </si>
  <si>
    <t>NABILA MAITSA KALYANA AYU PUTRI</t>
  </si>
  <si>
    <t>218023239</t>
  </si>
  <si>
    <t>NICHOLYN NETHANIA AURELIA WIDAGDO</t>
  </si>
  <si>
    <t>218023240</t>
  </si>
  <si>
    <t>NUR AZIZAH KHOIRUN NISA HAMID</t>
  </si>
  <si>
    <t>218023241</t>
  </si>
  <si>
    <t>RAHARDIAN OKA ARIOWIBOWO</t>
  </si>
  <si>
    <t>218023243</t>
  </si>
  <si>
    <t>RATU INDIRA TAHMIDA</t>
  </si>
  <si>
    <t>218023427</t>
  </si>
  <si>
    <t>SAFFANA ZAHRA PARAMITHA</t>
  </si>
  <si>
    <t>218023244</t>
  </si>
  <si>
    <t>VIOLITA ALEGRA AJI DHARMA</t>
  </si>
  <si>
    <t>218023245</t>
  </si>
  <si>
    <t>XII MIPA 6</t>
  </si>
  <si>
    <t>ADZKIAN FAIRUSHOUM SIQHNY</t>
  </si>
  <si>
    <t>218023246</t>
  </si>
  <si>
    <t>AKHMAL RAZIQ KHARAZI</t>
  </si>
  <si>
    <t>218023247</t>
  </si>
  <si>
    <t>ALFIAN SYAHRIL NUR ISWORO</t>
  </si>
  <si>
    <t>218023248</t>
  </si>
  <si>
    <t>ALIZZA AFRA AFIFAH</t>
  </si>
  <si>
    <t>218023249</t>
  </si>
  <si>
    <t>ANDINA LUN FELITA KINASIH</t>
  </si>
  <si>
    <t>218023251</t>
  </si>
  <si>
    <t>ANITA DEWI ASTUTI</t>
  </si>
  <si>
    <t>218023252</t>
  </si>
  <si>
    <t>ANJELINA IIK OKTAVIA UBAIDILLAH</t>
  </si>
  <si>
    <t>218023253</t>
  </si>
  <si>
    <t>ARIEN BELLA SAPUTRI</t>
  </si>
  <si>
    <t>218023254</t>
  </si>
  <si>
    <t>FADILLA ANDAR SEPTIANY</t>
  </si>
  <si>
    <t>218023255</t>
  </si>
  <si>
    <t>FATTAHILAH YUSUF</t>
  </si>
  <si>
    <t>218023256</t>
  </si>
  <si>
    <t>FIRMAN JIDDAN</t>
  </si>
  <si>
    <t>218023257</t>
  </si>
  <si>
    <t>FITRI MAHARANI</t>
  </si>
  <si>
    <t>218023258</t>
  </si>
  <si>
    <t>HAFIZ ARDRA AL KAUTSAR</t>
  </si>
  <si>
    <t>218023259</t>
  </si>
  <si>
    <t>HANIF SHAFANA NUHI</t>
  </si>
  <si>
    <t>218023260</t>
  </si>
  <si>
    <t>HANNA SABRINA RAZAN</t>
  </si>
  <si>
    <t>218023261</t>
  </si>
  <si>
    <t>IVANA ADHILA NASYWAA</t>
  </si>
  <si>
    <t>218023262</t>
  </si>
  <si>
    <t>M. AUFA SHIDQI KARIM</t>
  </si>
  <si>
    <t>218023263</t>
  </si>
  <si>
    <t>MOHAMMAD SUDAIS AL-QORNI</t>
  </si>
  <si>
    <t>218023264</t>
  </si>
  <si>
    <t>MUHAMMAD DAFFA INDRA BAKTI AL-HAKIM</t>
  </si>
  <si>
    <t>218023265</t>
  </si>
  <si>
    <t>MUHAMMAD FATKHU RIZA GAUTAMA</t>
  </si>
  <si>
    <t>218023266</t>
  </si>
  <si>
    <t>NASYWA SALSABILA</t>
  </si>
  <si>
    <t>218023267</t>
  </si>
  <si>
    <t>NATHANELA AGISTA ISANTI</t>
  </si>
  <si>
    <t>218023268</t>
  </si>
  <si>
    <t>NAUDIA AFIFAH</t>
  </si>
  <si>
    <t>218023269</t>
  </si>
  <si>
    <t>OXA ARDYAN FATHUROZI</t>
  </si>
  <si>
    <t>218023270</t>
  </si>
  <si>
    <t>QONITA NURUN NIMA AMALIA</t>
  </si>
  <si>
    <t>218023271</t>
  </si>
  <si>
    <t>RAIHAN PRAMDINI BUDIHARSI</t>
  </si>
  <si>
    <t>218023272</t>
  </si>
  <si>
    <t>RANISA RAHMA SETIABUDI</t>
  </si>
  <si>
    <t>218023273</t>
  </si>
  <si>
    <t>REISHA AMALIAH HAMDANA</t>
  </si>
  <si>
    <t>218023274</t>
  </si>
  <si>
    <t>RENADA SELLA ALFINA</t>
  </si>
  <si>
    <t>218023275</t>
  </si>
  <si>
    <t>SABRINA WIDYANINGTYAS</t>
  </si>
  <si>
    <t>218023276</t>
  </si>
  <si>
    <t>SURYAWAN PUTRA</t>
  </si>
  <si>
    <t>218023463</t>
  </si>
  <si>
    <t>TASA ANZANI KUSUMAJATI</t>
  </si>
  <si>
    <t>218023277</t>
  </si>
  <si>
    <t>XII MIPA 7</t>
  </si>
  <si>
    <t>ABIYYA CARISSA WIDYA</t>
  </si>
  <si>
    <t>218023278</t>
  </si>
  <si>
    <t>ADENIA NAURA PRAMESTI</t>
  </si>
  <si>
    <t>218023279</t>
  </si>
  <si>
    <t>AMALIA WIJAYANTI</t>
  </si>
  <si>
    <t>218023280</t>
  </si>
  <si>
    <t>AULIA AFRA KIRANA</t>
  </si>
  <si>
    <t>218023281</t>
  </si>
  <si>
    <t>AZARINE CAYLA AYU DEWANTI</t>
  </si>
  <si>
    <t>218023282</t>
  </si>
  <si>
    <t>DEVINA NEALA ARVA OWENA</t>
  </si>
  <si>
    <t>218023283</t>
  </si>
  <si>
    <t>DIMAS MAULANA ADHI NUGRAHA</t>
  </si>
  <si>
    <t>219223894</t>
  </si>
  <si>
    <t>DIVIA NOURMA KUSUMA CANDRA</t>
  </si>
  <si>
    <t>218023284</t>
  </si>
  <si>
    <t>HANIF SATRIA FEBRIANANDA</t>
  </si>
  <si>
    <t>218023285</t>
  </si>
  <si>
    <t>ILMA FADHILA HASNA</t>
  </si>
  <si>
    <t>218023286</t>
  </si>
  <si>
    <t>IVANA WANUDYA AYU CAMILLA</t>
  </si>
  <si>
    <t>218023287</t>
  </si>
  <si>
    <t>KHOLIFATUS SYAHIDA</t>
  </si>
  <si>
    <t>218023288</t>
  </si>
  <si>
    <t>MUHAMMAD RIZKY NUGRAHA</t>
  </si>
  <si>
    <t>218023289</t>
  </si>
  <si>
    <t>MUTHIA NIS TIADAH</t>
  </si>
  <si>
    <t>218023290</t>
  </si>
  <si>
    <t>NADIRA ALIYA HARDINI</t>
  </si>
  <si>
    <t>218023291</t>
  </si>
  <si>
    <t>NUR ZAFIRA AZZAHRO</t>
  </si>
  <si>
    <t>218023293</t>
  </si>
  <si>
    <t>QONITA MUMTAZ GANTARI</t>
  </si>
  <si>
    <t>218023294</t>
  </si>
  <si>
    <t>RAKA FITRA PRATAMA</t>
  </si>
  <si>
    <t>218023295</t>
  </si>
  <si>
    <t>REYFINA AULIA AZZAHRA</t>
  </si>
  <si>
    <t>218023296</t>
  </si>
  <si>
    <t>RISTIHANA ADILLIA NUGRAHENI</t>
  </si>
  <si>
    <t>218023297</t>
  </si>
  <si>
    <t>SADDAM HILMY PUTRA PRATAMA</t>
  </si>
  <si>
    <t>218223477</t>
  </si>
  <si>
    <t>SALIS ZULFIKAR ASLAM</t>
  </si>
  <si>
    <t>218023298</t>
  </si>
  <si>
    <t>SATRIO AJI PAMUNGKAS</t>
  </si>
  <si>
    <t>218023299</t>
  </si>
  <si>
    <t>SOFIYA NURROHMAH</t>
  </si>
  <si>
    <t>218023300</t>
  </si>
  <si>
    <t>SUSILO ADI WIBOWO</t>
  </si>
  <si>
    <t>218023301</t>
  </si>
  <si>
    <t>TAFTAZANI SYIFA</t>
  </si>
  <si>
    <t>218023302</t>
  </si>
  <si>
    <t>TAUFAN HALILINTAR</t>
  </si>
  <si>
    <t>218023303</t>
  </si>
  <si>
    <t>VIDI RAMADHANDY GUSTI NAVIANDRA</t>
  </si>
  <si>
    <t>218023304</t>
  </si>
  <si>
    <t>YASMIN ANINDITA AZZAHRA</t>
  </si>
  <si>
    <t>218023305</t>
  </si>
  <si>
    <t>ZEVANYA NADIVA KAYLA</t>
  </si>
  <si>
    <t>218023306</t>
  </si>
  <si>
    <t>ZICO DANU DARMAWAN</t>
  </si>
  <si>
    <t>218023307</t>
  </si>
  <si>
    <t>XII MIPA 8</t>
  </si>
  <si>
    <t>ADIEN ARDIA REGITA CAHYANI</t>
  </si>
  <si>
    <t>218023308</t>
  </si>
  <si>
    <t>ADITYA SURYA PERMANA</t>
  </si>
  <si>
    <t>218023309</t>
  </si>
  <si>
    <t>AFIF RAFLI MAULANA MANGUNGSONG</t>
  </si>
  <si>
    <t>218023310</t>
  </si>
  <si>
    <t>AISHA NATHANIA MAZAYA JEN</t>
  </si>
  <si>
    <t>218023311</t>
  </si>
  <si>
    <t>ALDILA SEFIRA ZAHRA NAFISAH</t>
  </si>
  <si>
    <t>218023312</t>
  </si>
  <si>
    <t>ALVIAN IRFAN RAMADHAN</t>
  </si>
  <si>
    <t>218023313</t>
  </si>
  <si>
    <t>ALVITO DEAN SAVIER</t>
  </si>
  <si>
    <t>218023314</t>
  </si>
  <si>
    <t>ALVITO NAUFAL ADYATMA NUGRAHA</t>
  </si>
  <si>
    <t>218023315</t>
  </si>
  <si>
    <t>ANANDA DIVA SALWANA FISA</t>
  </si>
  <si>
    <t>218023316</t>
  </si>
  <si>
    <t>ANNINDYA PUTRI SARASWATI</t>
  </si>
  <si>
    <t>218023317</t>
  </si>
  <si>
    <t>BINTANG KRESNA ADIPUTRA</t>
  </si>
  <si>
    <t>218023318</t>
  </si>
  <si>
    <t>CARISSA FEBIOLA KHAIRUNNISA</t>
  </si>
  <si>
    <t>218023319</t>
  </si>
  <si>
    <t>ELZA PUTRI ARIYANI</t>
  </si>
  <si>
    <t>218023320</t>
  </si>
  <si>
    <t>FARAH ADIBA KHISNI</t>
  </si>
  <si>
    <t>218023444</t>
  </si>
  <si>
    <t>FEBRIAN EKA PRAYOGA</t>
  </si>
  <si>
    <t>218023321</t>
  </si>
  <si>
    <t>HANA FATIMA</t>
  </si>
  <si>
    <t>218023450</t>
  </si>
  <si>
    <t>INTAN SARI NUR EKMAH</t>
  </si>
  <si>
    <t>218023322</t>
  </si>
  <si>
    <t>JENNY KHAYLA ZAHIRANI</t>
  </si>
  <si>
    <t>218023323</t>
  </si>
  <si>
    <t>JEVANY PRADINI</t>
  </si>
  <si>
    <t>218023324</t>
  </si>
  <si>
    <t>JILAN NAFIHANAN</t>
  </si>
  <si>
    <t>218023325</t>
  </si>
  <si>
    <t>MUHAMAD RAFLI ALWAN PERWIRA</t>
  </si>
  <si>
    <t>218023326</t>
  </si>
  <si>
    <t>NANDANA NARARYA WIDYATNA</t>
  </si>
  <si>
    <t>218023327</t>
  </si>
  <si>
    <t>NESYA AMANDA</t>
  </si>
  <si>
    <t>218023328</t>
  </si>
  <si>
    <t>PIPIT SAPUTRI</t>
  </si>
  <si>
    <t>218023329</t>
  </si>
  <si>
    <t>PUTRI VANYA LARASATI</t>
  </si>
  <si>
    <t>218023330</t>
  </si>
  <si>
    <t>RAFA AULIA AKBAR</t>
  </si>
  <si>
    <t>218023331</t>
  </si>
  <si>
    <t>RAHMALIA DESTIANTI SHAFARA</t>
  </si>
  <si>
    <t>218023458</t>
  </si>
  <si>
    <t>RAIHAN GILANG FIRDAUSY</t>
  </si>
  <si>
    <t>218023332</t>
  </si>
  <si>
    <t>RASHIDA AQILA KHAIRUNNISA</t>
  </si>
  <si>
    <t>218023333</t>
  </si>
  <si>
    <t>REGINA WIDYA ARDININGRUM</t>
  </si>
  <si>
    <t>218023334</t>
  </si>
  <si>
    <t>RIZQI DANANG WIJAYA</t>
  </si>
  <si>
    <t>218023335</t>
  </si>
  <si>
    <t>SELVI REGITA CAHYANI</t>
  </si>
  <si>
    <t>218023336</t>
  </si>
  <si>
    <t>TERA MAKNA PRATIWI</t>
  </si>
  <si>
    <t>218023337</t>
  </si>
  <si>
    <t>VIRGIE AYU PUTRI NALENDRA</t>
  </si>
  <si>
    <t>218023338</t>
  </si>
  <si>
    <t>ZAFIRA AQILA AINURRAHMA</t>
  </si>
  <si>
    <t>218023339</t>
  </si>
  <si>
    <t>XII MIPA 9</t>
  </si>
  <si>
    <t>ABDARA MUMTAHANAH COTO</t>
  </si>
  <si>
    <t>218023340</t>
  </si>
  <si>
    <t>AKMAL WILDAN FADILA</t>
  </si>
  <si>
    <t>218023341</t>
  </si>
  <si>
    <t>ALDI FIRMANSYAH SAPUTRA</t>
  </si>
  <si>
    <t>218023342</t>
  </si>
  <si>
    <t>APRILIA VEREN ZAHRA</t>
  </si>
  <si>
    <t>218023343</t>
  </si>
  <si>
    <t>AULIYA PUTRI RAHMANSYAH</t>
  </si>
  <si>
    <t>218023344</t>
  </si>
  <si>
    <t>AURELL VALENTDAVA WAHYUDI</t>
  </si>
  <si>
    <t>218023345</t>
  </si>
  <si>
    <t>BERLINA ZULFIDA DEVI</t>
  </si>
  <si>
    <t>218023346</t>
  </si>
  <si>
    <t>DELANO IRSYAD SATYAWADA</t>
  </si>
  <si>
    <t>218023347</t>
  </si>
  <si>
    <t>DESY SAVITRI RAHMANNISA AZ-ZAHRA</t>
  </si>
  <si>
    <t>218023348</t>
  </si>
  <si>
    <t>DIDA AGHASI HUTOMO</t>
  </si>
  <si>
    <t>218023349</t>
  </si>
  <si>
    <t>FAJA AKBAR RAMADHANI</t>
  </si>
  <si>
    <t>218023350</t>
  </si>
  <si>
    <t>FISCA MEITA LUTFIANDINI</t>
  </si>
  <si>
    <t>218023351</t>
  </si>
  <si>
    <t>HANIFAH CHOIRUNNISSA</t>
  </si>
  <si>
    <t>218023352</t>
  </si>
  <si>
    <t>HULUL HANAMARETA ZUAMA</t>
  </si>
  <si>
    <t>218023353</t>
  </si>
  <si>
    <t>ICHA WIDIYANTI</t>
  </si>
  <si>
    <t>218023354</t>
  </si>
  <si>
    <t>INDRAMAWAN CIPUTRA</t>
  </si>
  <si>
    <t>218023355</t>
  </si>
  <si>
    <t>KALISHA PRUDENCE FAZA CINTANTYA MURTI</t>
  </si>
  <si>
    <t>218023356</t>
  </si>
  <si>
    <t>KAYLA AZKA DHIYA TSABITHAH</t>
  </si>
  <si>
    <t>218023357</t>
  </si>
  <si>
    <t>KEYSA FITRA ARDINDA</t>
  </si>
  <si>
    <t>218023358</t>
  </si>
  <si>
    <t>MUHAMMAD AMIR AKRAM</t>
  </si>
  <si>
    <t>218023359</t>
  </si>
  <si>
    <t>MUHAMMAD ROFI NURUDDIN</t>
  </si>
  <si>
    <t>218023360</t>
  </si>
  <si>
    <t>NABILLA SALMA LISTYAWIJAYANTI</t>
  </si>
  <si>
    <t>218023361</t>
  </si>
  <si>
    <t>NADIA CHAERANI ANISSA</t>
  </si>
  <si>
    <t>218023362</t>
  </si>
  <si>
    <t>POPPY INTAN ISMALINA</t>
  </si>
  <si>
    <t>218023363</t>
  </si>
  <si>
    <t>RAIHAN FAZA SABIQ RAMADHAN</t>
  </si>
  <si>
    <t>218023364</t>
  </si>
  <si>
    <t>RESPATI DEWANTO CAHYA RAMADHAN POERWODIJANTO</t>
  </si>
  <si>
    <t>218023365</t>
  </si>
  <si>
    <t>RISTYA TABITA ADIANDINI</t>
  </si>
  <si>
    <t>218023366</t>
  </si>
  <si>
    <t>ROBBY FAHSYA</t>
  </si>
  <si>
    <t>218023367</t>
  </si>
  <si>
    <t>SALSABILLA PUTRI EARLENA</t>
  </si>
  <si>
    <t>218023368</t>
  </si>
  <si>
    <t>SELSYANA CAMELIA AMARTA</t>
  </si>
  <si>
    <t>218023369</t>
  </si>
  <si>
    <t>SOFIA FEBRIYANI RUDIARTO</t>
  </si>
  <si>
    <t>218023370</t>
  </si>
  <si>
    <t>TALITHA FAWWAZ SALMA</t>
  </si>
  <si>
    <t>218023371</t>
  </si>
  <si>
    <t>UNDISSYA PUTRI MAHARANI</t>
  </si>
  <si>
    <t>218023372</t>
  </si>
  <si>
    <t>XII MIPA 10</t>
  </si>
  <si>
    <t>ADDIYA IZZA AHYA SETIYONO</t>
  </si>
  <si>
    <t>218023373</t>
  </si>
  <si>
    <t>AERIO RIZQI SAPUTRA</t>
  </si>
  <si>
    <t>218023374</t>
  </si>
  <si>
    <t>ANNISA NUR LAILI</t>
  </si>
  <si>
    <t>218023375</t>
  </si>
  <si>
    <t>ARIQ ATHALLAH BUDI RAMDHANY</t>
  </si>
  <si>
    <t>217022976</t>
  </si>
  <si>
    <t>CLARISSA CITA WIHANANTYA</t>
  </si>
  <si>
    <t>218023376</t>
  </si>
  <si>
    <t>ELISABETH SHANTI REGITA PUTRI</t>
  </si>
  <si>
    <t>218023377</t>
  </si>
  <si>
    <t>ELLYAS SURYO BRAMONO</t>
  </si>
  <si>
    <t>218023378</t>
  </si>
  <si>
    <t>EVAN CAHYA PUTRA</t>
  </si>
  <si>
    <t>218023379</t>
  </si>
  <si>
    <t>EVELINE ISKANDAR</t>
  </si>
  <si>
    <t>218023380</t>
  </si>
  <si>
    <t>FAATIH REGIND QASHASH ROMAN</t>
  </si>
  <si>
    <t>218023381</t>
  </si>
  <si>
    <t>FADHILA ZAHRA SALSABILA</t>
  </si>
  <si>
    <t>218023382</t>
  </si>
  <si>
    <t>FAWNIA ADELIA AATHIFA</t>
  </si>
  <si>
    <t>218023384</t>
  </si>
  <si>
    <t>FA`IQ RINDHA MAULANA</t>
  </si>
  <si>
    <t>218023383</t>
  </si>
  <si>
    <t>FERNANDA MUHAMMAD TOTTI</t>
  </si>
  <si>
    <t>218023385</t>
  </si>
  <si>
    <t>FIRDAUSI ADIWIJAYA</t>
  </si>
  <si>
    <t>218023386</t>
  </si>
  <si>
    <t>HAFIDH ABIMANYU HIDAYAT</t>
  </si>
  <si>
    <t>218023387</t>
  </si>
  <si>
    <t>IMAM YUDHA DEWANTARA</t>
  </si>
  <si>
    <t>218023388</t>
  </si>
  <si>
    <t>ISNA NUR FIRDAUSI</t>
  </si>
  <si>
    <t>218023389</t>
  </si>
  <si>
    <t>KHALISHA DIAZ HABIBAH</t>
  </si>
  <si>
    <t>218023390</t>
  </si>
  <si>
    <t>LAUDZA FADLIL HUDA</t>
  </si>
  <si>
    <t>218023391</t>
  </si>
  <si>
    <t>LUTHFIANA FEBRIANTI</t>
  </si>
  <si>
    <t>218023392</t>
  </si>
  <si>
    <t>M. IRSYAD MAJID</t>
  </si>
  <si>
    <t>218023393</t>
  </si>
  <si>
    <t>MAHANI ROSINHKA ISYKARIMA</t>
  </si>
  <si>
    <t>218023394</t>
  </si>
  <si>
    <t>MUHAMMAD HAVIDZ NOOR HIDAYAT</t>
  </si>
  <si>
    <t>218023395</t>
  </si>
  <si>
    <t>NAZHIF HAIDAR PUTRA WIBOWO</t>
  </si>
  <si>
    <t>218023396</t>
  </si>
  <si>
    <t>QONITA JAYANTI WIJAYATNO</t>
  </si>
  <si>
    <t>218023397</t>
  </si>
  <si>
    <t>R. ALIFI IRHAM HARVIANTO</t>
  </si>
  <si>
    <t>218023398</t>
  </si>
  <si>
    <t>RIZAL FARIZI</t>
  </si>
  <si>
    <t>218023399</t>
  </si>
  <si>
    <t>SANIA INGGAR NUR FATIMAH</t>
  </si>
  <si>
    <t>218023400</t>
  </si>
  <si>
    <t>SEKAR TANTRI</t>
  </si>
  <si>
    <t>218023401</t>
  </si>
  <si>
    <t>VIDYA BHAKTI IRAWATI</t>
  </si>
  <si>
    <t>218023402</t>
  </si>
  <si>
    <t>YASMIN DYAH PITALOKA</t>
  </si>
  <si>
    <t>218023403</t>
  </si>
  <si>
    <t>YASMIN NIDA FIRDAUSI</t>
  </si>
  <si>
    <t>218023404</t>
  </si>
  <si>
    <t>XI IPS 1</t>
  </si>
  <si>
    <t>ADITYA EKA PERMANA PUTRA</t>
  </si>
  <si>
    <t>219023820</t>
  </si>
  <si>
    <t>AJI SAKA KRISTIANTO</t>
  </si>
  <si>
    <t>219023821</t>
  </si>
  <si>
    <t>AKIA NAUFAL NADZIV</t>
  </si>
  <si>
    <t>219023822</t>
  </si>
  <si>
    <t>ALYA ARTA MEVIA</t>
  </si>
  <si>
    <t>219023823</t>
  </si>
  <si>
    <t>ALYA NUR FAIZA</t>
  </si>
  <si>
    <t>219023824</t>
  </si>
  <si>
    <t>ANNISA ANUGRAHARYA RAMADHANI</t>
  </si>
  <si>
    <t>219023825</t>
  </si>
  <si>
    <t>ARYA PRADYPTA RAMADANI</t>
  </si>
  <si>
    <t>219023826</t>
  </si>
  <si>
    <t>AXEL RAFLIANSYA PUTRA</t>
  </si>
  <si>
    <t>219023827</t>
  </si>
  <si>
    <t>ELANG SAMUDERA</t>
  </si>
  <si>
    <t>219023829</t>
  </si>
  <si>
    <t>FATIHATUN NUR KHASANAH</t>
  </si>
  <si>
    <t>219023830</t>
  </si>
  <si>
    <t>FERNANDO SUTANTO</t>
  </si>
  <si>
    <t>219023831</t>
  </si>
  <si>
    <t>FILIPPO ELANG PRAYOGA</t>
  </si>
  <si>
    <t>219023832</t>
  </si>
  <si>
    <t>HERLAMBANG PANAWAN JATI</t>
  </si>
  <si>
    <t>219023833</t>
  </si>
  <si>
    <t>HILMI ARYA PRATAMA</t>
  </si>
  <si>
    <t>219023834</t>
  </si>
  <si>
    <t>LEILA VITA RASENDRIYA</t>
  </si>
  <si>
    <t>219023835</t>
  </si>
  <si>
    <t>M. DAFFA PRATAMA RIYADI</t>
  </si>
  <si>
    <t>219023836</t>
  </si>
  <si>
    <t>MARSHA INDRA AYU IVANA</t>
  </si>
  <si>
    <t>219023837</t>
  </si>
  <si>
    <t>MUHAMMAD ASSYA GAUNG PRATAMA</t>
  </si>
  <si>
    <t>219023838</t>
  </si>
  <si>
    <t>MUHAMMAD ESWIN BAKKAR</t>
  </si>
  <si>
    <t>219023839</t>
  </si>
  <si>
    <t>MUHAMMAD MAULANA AKBAR</t>
  </si>
  <si>
    <t>219023840</t>
  </si>
  <si>
    <t>MUMTAZ BARKA</t>
  </si>
  <si>
    <t>219023841</t>
  </si>
  <si>
    <t>NIKOLAS ERWIN ARYAPUTRA</t>
  </si>
  <si>
    <t>219023843</t>
  </si>
  <si>
    <t>NINA AULIA NUGRAHENI</t>
  </si>
  <si>
    <t>219023844</t>
  </si>
  <si>
    <t>OKTARISKA SALAS NIKO</t>
  </si>
  <si>
    <t>219023845</t>
  </si>
  <si>
    <t>PRADAPTA PURNANDA GUSRIAN</t>
  </si>
  <si>
    <t>219023846</t>
  </si>
  <si>
    <t>QONITA DANIELLA</t>
  </si>
  <si>
    <t>222223913</t>
  </si>
  <si>
    <t>RESMA ANDREANNI</t>
  </si>
  <si>
    <t>219023847</t>
  </si>
  <si>
    <t>RIZKY AULIA YAFFA KARDING</t>
  </si>
  <si>
    <t>219023848</t>
  </si>
  <si>
    <t>SAFIRA RAMADHANI</t>
  </si>
  <si>
    <t>219023849</t>
  </si>
  <si>
    <t>SALMA FUDLIA KHOIRUNNISA</t>
  </si>
  <si>
    <t>219023850</t>
  </si>
  <si>
    <t>SHAFHAH MEISKA PUTRI</t>
  </si>
  <si>
    <t>219023851</t>
  </si>
  <si>
    <t>USWATUN CHASANAH</t>
  </si>
  <si>
    <t>219023852</t>
  </si>
  <si>
    <t>VALENT DANARSATYA ANDHIKA</t>
  </si>
  <si>
    <t>219023853</t>
  </si>
  <si>
    <t>YENNY FERMILA MANJO</t>
  </si>
  <si>
    <t>219023854</t>
  </si>
  <si>
    <t>XI IPS 2</t>
  </si>
  <si>
    <t>ARDIAN MAULANA SYAHPUTRA</t>
  </si>
  <si>
    <t>219023855</t>
  </si>
  <si>
    <t>ARUM PRAMESTI</t>
  </si>
  <si>
    <t>219023856</t>
  </si>
  <si>
    <t>ARYASUTHA KESHA RESTU AMARTA</t>
  </si>
  <si>
    <t>219023857</t>
  </si>
  <si>
    <t>AVILLA RAHMA MAULANA</t>
  </si>
  <si>
    <t>219023858</t>
  </si>
  <si>
    <t>AYASHA FAYYAZ ATHALLAH NUGROHO</t>
  </si>
  <si>
    <t>219023859</t>
  </si>
  <si>
    <t>BINTANG PRIYAMITRA ASHARI</t>
  </si>
  <si>
    <t>219023860</t>
  </si>
  <si>
    <t>CIKAL JAYA BINANGKIT</t>
  </si>
  <si>
    <t>219023861</t>
  </si>
  <si>
    <t>ELISABETH RANI HESTU UTAMI</t>
  </si>
  <si>
    <t>219023862</t>
  </si>
  <si>
    <t>ERSA AULIA NUR RAHMAWATI</t>
  </si>
  <si>
    <t>219023863</t>
  </si>
  <si>
    <t>ERWIN DIMAS WICAKSONO</t>
  </si>
  <si>
    <t>219023864</t>
  </si>
  <si>
    <t>FIKAR TITO SAPUTRA</t>
  </si>
  <si>
    <t>219023865</t>
  </si>
  <si>
    <t>FRANSISKA MELINA ROSA</t>
  </si>
  <si>
    <t>219023866</t>
  </si>
  <si>
    <t>GALANG SAKA AYODHYA DJAJA PURNOMO</t>
  </si>
  <si>
    <t>219023867</t>
  </si>
  <si>
    <t>HANIF HIBATULLAH MALIK</t>
  </si>
  <si>
    <t>219023868</t>
  </si>
  <si>
    <t>ILHAM RIZQI OKTARIANO</t>
  </si>
  <si>
    <t>219023869</t>
  </si>
  <si>
    <t>IRFAN FAISAL HIMAWAN</t>
  </si>
  <si>
    <t>219023870</t>
  </si>
  <si>
    <t>JEFFRY SETYAWAN</t>
  </si>
  <si>
    <t>219023871</t>
  </si>
  <si>
    <t>JIAN TALITHA</t>
  </si>
  <si>
    <t>219023872</t>
  </si>
  <si>
    <t>KHAIRANI ALIF NOVIANA</t>
  </si>
  <si>
    <t>219023873</t>
  </si>
  <si>
    <t>MAURELLIA HASNA SURYA INDAH</t>
  </si>
  <si>
    <t>219023874</t>
  </si>
  <si>
    <t>MUHAMAD ILHAM BINTANG</t>
  </si>
  <si>
    <t>219023875</t>
  </si>
  <si>
    <t>NAZWA FADILLA SAHAB</t>
  </si>
  <si>
    <t>219023876</t>
  </si>
  <si>
    <t>NINO NUGROHO</t>
  </si>
  <si>
    <t>219023877</t>
  </si>
  <si>
    <t>RADITYA PRADANA</t>
  </si>
  <si>
    <t>219023878</t>
  </si>
  <si>
    <t>RAHMANIA DWI NASTITI</t>
  </si>
  <si>
    <t>219023879</t>
  </si>
  <si>
    <t>RAHMAT AKBAR SINABA</t>
  </si>
  <si>
    <t>219023880</t>
  </si>
  <si>
    <t>RAISA ALMA SALSABILA</t>
  </si>
  <si>
    <t>219023881</t>
  </si>
  <si>
    <t>RIZAL QUWAMUNA</t>
  </si>
  <si>
    <t>219023882</t>
  </si>
  <si>
    <t>RIZKY MUHAMMAD PUTRA</t>
  </si>
  <si>
    <t>219023883</t>
  </si>
  <si>
    <t>RIZQAF DEEVAN FAREL ARDANA</t>
  </si>
  <si>
    <t>219023884</t>
  </si>
  <si>
    <t>STELLA GIOVANI JESSICA</t>
  </si>
  <si>
    <t>219023885</t>
  </si>
  <si>
    <t>THEA ATHALIA PUTRI KIRANA</t>
  </si>
  <si>
    <t>219023886</t>
  </si>
  <si>
    <t>VALANTINO SAPUTRA</t>
  </si>
  <si>
    <t>219023887</t>
  </si>
  <si>
    <t>VERA SALSABILA AZ-ZAHRA</t>
  </si>
  <si>
    <t>219023888</t>
  </si>
  <si>
    <t>ZEINNY PERMATASARI SYAPUTRI DAMANIK</t>
  </si>
  <si>
    <t>219023889</t>
  </si>
  <si>
    <t>XI MIPA 1</t>
  </si>
  <si>
    <t>ALFATH KHATAMI</t>
  </si>
  <si>
    <t>219023481</t>
  </si>
  <si>
    <t>ANDINI RATNA MAHARANI</t>
  </si>
  <si>
    <t>219023482</t>
  </si>
  <si>
    <t>ANNISA FIRSHILLA PUTRI</t>
  </si>
  <si>
    <t>219023483</t>
  </si>
  <si>
    <t>BERLIANA ASTI MAULIDA</t>
  </si>
  <si>
    <t>219023484</t>
  </si>
  <si>
    <t>CHINTIA BUDI ANANDA</t>
  </si>
  <si>
    <t>219023485</t>
  </si>
  <si>
    <t>DAVA WIRA ZENNA</t>
  </si>
  <si>
    <t>219023486</t>
  </si>
  <si>
    <t>DISNANDA OCTA DIANA</t>
  </si>
  <si>
    <t>219023487</t>
  </si>
  <si>
    <t>ERDIKO SATSUMA WIDJAJANTO</t>
  </si>
  <si>
    <t>219023488</t>
  </si>
  <si>
    <t>ERLANGGA BUDHI PRASTHA</t>
  </si>
  <si>
    <t>219023489</t>
  </si>
  <si>
    <t>EVALINA AGATA YULIAN</t>
  </si>
  <si>
    <t>219023490</t>
  </si>
  <si>
    <t>FADHILA RIZQI RAMADHANI</t>
  </si>
  <si>
    <t>219023491</t>
  </si>
  <si>
    <t>FASTAQIMA SYIFA</t>
  </si>
  <si>
    <t>219023492</t>
  </si>
  <si>
    <t>FATMA LAILA MUTIARAWATI</t>
  </si>
  <si>
    <t>219023493</t>
  </si>
  <si>
    <t>FEBIONETTA PROBOWATI</t>
  </si>
  <si>
    <t>219023494</t>
  </si>
  <si>
    <t>IRAKA CANTONA ANINDITYA</t>
  </si>
  <si>
    <t>219023495</t>
  </si>
  <si>
    <t>JESSICA ERLITA CHRISTI</t>
  </si>
  <si>
    <t>219023496</t>
  </si>
  <si>
    <t>LOVETTA KIENDRA OCTORA</t>
  </si>
  <si>
    <t>219023497</t>
  </si>
  <si>
    <t>MUHAMMAD ANANDA AGASTYA</t>
  </si>
  <si>
    <t>219023498</t>
  </si>
  <si>
    <t>NABILAH NAJMAH</t>
  </si>
  <si>
    <t>219023499</t>
  </si>
  <si>
    <t>NADIA CITRA RAVELINA</t>
  </si>
  <si>
    <t>219023500</t>
  </si>
  <si>
    <t>NADINE ERIKA HUTABARAT</t>
  </si>
  <si>
    <t>219023501</t>
  </si>
  <si>
    <t>NAFISAH AFRA SAUSAN</t>
  </si>
  <si>
    <t>219023502</t>
  </si>
  <si>
    <t>NATHANIA EVELYN KINEISHA</t>
  </si>
  <si>
    <t>219023503</t>
  </si>
  <si>
    <t>NESYA RAHMA WIDIYASTUTI</t>
  </si>
  <si>
    <t>219023504</t>
  </si>
  <si>
    <t>NIMAS ARIFAH KHARISMA SARI</t>
  </si>
  <si>
    <t>219023505</t>
  </si>
  <si>
    <t>NONIE ELSETIA ARDYAGARINI</t>
  </si>
  <si>
    <t>219023506</t>
  </si>
  <si>
    <t>NURAFNI ISTIQOMAH NUGROHO</t>
  </si>
  <si>
    <t>219023507</t>
  </si>
  <si>
    <t>RACHMA AYU WIDIASANTI</t>
  </si>
  <si>
    <t>219023508</t>
  </si>
  <si>
    <t>RACHMANDA RAFI RASYID ABDULLAH</t>
  </si>
  <si>
    <t>219023509</t>
  </si>
  <si>
    <t>SAMUEL FERIAN BONAY</t>
  </si>
  <si>
    <t>222223908</t>
  </si>
  <si>
    <t>SHAFI SALSABIL</t>
  </si>
  <si>
    <t>219023511</t>
  </si>
  <si>
    <t>SYAFIRA SALSABILA YUSIFA</t>
  </si>
  <si>
    <t>219023512</t>
  </si>
  <si>
    <t>ZULFA ARYANSYAH</t>
  </si>
  <si>
    <t>219023514</t>
  </si>
  <si>
    <t>XI MIPA 2</t>
  </si>
  <si>
    <t>ADINDA PUTRI RAMADHANI</t>
  </si>
  <si>
    <t>219023515</t>
  </si>
  <si>
    <t>AGUR WIDI ADMAJA</t>
  </si>
  <si>
    <t>219023516</t>
  </si>
  <si>
    <t>ALVITO ADHIPRADITYA</t>
  </si>
  <si>
    <t>219023517</t>
  </si>
  <si>
    <t>AMALIA PUTRI DAMAYANTI</t>
  </si>
  <si>
    <t>219023518</t>
  </si>
  <si>
    <t>ARDIAN DANENDRA</t>
  </si>
  <si>
    <t>219023519</t>
  </si>
  <si>
    <t>ARDYA PRAMESTI REGITA INSANI</t>
  </si>
  <si>
    <t>219023520</t>
  </si>
  <si>
    <t>AURORA ADELIA ASMARA PUTRI</t>
  </si>
  <si>
    <t>222223909</t>
  </si>
  <si>
    <t>BAGUS LUTHFI ALFARIZZI</t>
  </si>
  <si>
    <t>219023521</t>
  </si>
  <si>
    <t>CATHRINA</t>
  </si>
  <si>
    <t>219023522</t>
  </si>
  <si>
    <t>CITRA DIANINGTYAS PRAMESWARI</t>
  </si>
  <si>
    <t>219023523</t>
  </si>
  <si>
    <t>DAFFA AFIF SATRIA PUTRA</t>
  </si>
  <si>
    <t>219023524</t>
  </si>
  <si>
    <t>EBADI CININTA TRESAKTA</t>
  </si>
  <si>
    <t>219023525</t>
  </si>
  <si>
    <t>KEVIN JOHANNES LAWALATA</t>
  </si>
  <si>
    <t>219023528</t>
  </si>
  <si>
    <t>MAULANA ADITYA PUTRA KUNTORO</t>
  </si>
  <si>
    <t>219023529</t>
  </si>
  <si>
    <t>MELIORA AUDREY YOLANDA</t>
  </si>
  <si>
    <t>219023530</t>
  </si>
  <si>
    <t>MOCHAMMAD SYAHRUL REVY SOEDARMOKO</t>
  </si>
  <si>
    <t>219023531</t>
  </si>
  <si>
    <t>MUHAMMAD IQBAL ZULFA ANDRAWAN</t>
  </si>
  <si>
    <t>219023532</t>
  </si>
  <si>
    <t>MUHAMMAD RANGGA ADYATMA ANABVA</t>
  </si>
  <si>
    <t>219123900</t>
  </si>
  <si>
    <t>NAHLA ZAHROTUL AULIA</t>
  </si>
  <si>
    <t>219023533</t>
  </si>
  <si>
    <t>NASYWA ALYA ZHAFIRA</t>
  </si>
  <si>
    <t>219023534</t>
  </si>
  <si>
    <t>NIGEL KRIS HANDOKO</t>
  </si>
  <si>
    <t>219023535</t>
  </si>
  <si>
    <t>PAIJA UMAMI</t>
  </si>
  <si>
    <t>219023536</t>
  </si>
  <si>
    <t>PUTRI CAROLINE RAJASA</t>
  </si>
  <si>
    <t>219023537</t>
  </si>
  <si>
    <t>QUN ALFADRIAN SETYOWAHYU PUTRO</t>
  </si>
  <si>
    <t>219023538</t>
  </si>
  <si>
    <t>RAISSA ANINDYA ROKHMAN</t>
  </si>
  <si>
    <t>219023539</t>
  </si>
  <si>
    <t>RAYHAN AJI WIBOWO</t>
  </si>
  <si>
    <t>219023540</t>
  </si>
  <si>
    <t>RAYYA RABANI</t>
  </si>
  <si>
    <t>219023541</t>
  </si>
  <si>
    <t>RR. CLARISA LARAS WIDYANINGRUM DJAJA KUNTARI</t>
  </si>
  <si>
    <t>219023542</t>
  </si>
  <si>
    <t>SALMA AURALIA HAPSARI</t>
  </si>
  <si>
    <t>219023543</t>
  </si>
  <si>
    <t>SAMUDRA AUSHAFAL GHAZZALI</t>
  </si>
  <si>
    <t>219023544</t>
  </si>
  <si>
    <t>SOFIANA WIBOWO</t>
  </si>
  <si>
    <t>219023545</t>
  </si>
  <si>
    <t>TEGES NIDIA ESTRIAJI</t>
  </si>
  <si>
    <t>219023546</t>
  </si>
  <si>
    <t>UMI NOR FADILLAH</t>
  </si>
  <si>
    <t>219023547</t>
  </si>
  <si>
    <t>VALIANT IMANUEL ANVYNO</t>
  </si>
  <si>
    <t>219023548</t>
  </si>
  <si>
    <t>XI MIPA 3</t>
  </si>
  <si>
    <t>ADINDA DARA DINANTI</t>
  </si>
  <si>
    <t>219023549</t>
  </si>
  <si>
    <t>AISHA HASNA MUAFIDHIA</t>
  </si>
  <si>
    <t>219023550</t>
  </si>
  <si>
    <t>AMANDA PUTRI ARDIANA</t>
  </si>
  <si>
    <t>219023551</t>
  </si>
  <si>
    <t>ANGGI PUTRI HERDINA</t>
  </si>
  <si>
    <t>219023552</t>
  </si>
  <si>
    <t>ARKINDRA YUPI HAPSARI</t>
  </si>
  <si>
    <t>219023553</t>
  </si>
  <si>
    <t>AYURISTA LEMBAYUNG MARDIAPUTRI</t>
  </si>
  <si>
    <t>219023554</t>
  </si>
  <si>
    <t>BENEDIKTUS SATRIA TRISNAWAN</t>
  </si>
  <si>
    <t>219023555</t>
  </si>
  <si>
    <t>BERLIAN CITRA SAFITRI</t>
  </si>
  <si>
    <t>219023556</t>
  </si>
  <si>
    <t>CHIARA DYANI HATTI</t>
  </si>
  <si>
    <t>219023557</t>
  </si>
  <si>
    <t>DENAYA NARESHWARI WARDHANA</t>
  </si>
  <si>
    <t>219023558</t>
  </si>
  <si>
    <t>ENRICKO KUSUMAJADY</t>
  </si>
  <si>
    <t>219023559</t>
  </si>
  <si>
    <t>ERLYNDA AULIA</t>
  </si>
  <si>
    <t>219023560</t>
  </si>
  <si>
    <t>FEDERICA ANJANI PUTRI RAHARDHANI</t>
  </si>
  <si>
    <t>219023562</t>
  </si>
  <si>
    <t>FIRA RAHMA DANTY PERMATASARI</t>
  </si>
  <si>
    <t>219023561</t>
  </si>
  <si>
    <t>GREGORIUS PRAKHASA PRABOWO</t>
  </si>
  <si>
    <t>219023563</t>
  </si>
  <si>
    <t>HAFIDH DARMA MAHENDRA</t>
  </si>
  <si>
    <t>219023564</t>
  </si>
  <si>
    <t>IQBAL ANDIKA WIBOWO</t>
  </si>
  <si>
    <t>219023565</t>
  </si>
  <si>
    <t>KHANAYA ANINDHITA SYAFARA</t>
  </si>
  <si>
    <t>219023566</t>
  </si>
  <si>
    <t>KHILWA SHAFIRA RAMDANI</t>
  </si>
  <si>
    <t>219023567</t>
  </si>
  <si>
    <t>LYRASAVA FATIKHA SHAILALOKA</t>
  </si>
  <si>
    <t>219023568</t>
  </si>
  <si>
    <t>MARIA FIRSTA EVANNA PUTRI YOAVE</t>
  </si>
  <si>
    <t>219023569</t>
  </si>
  <si>
    <t>MUHAMMAD HENRI JAHTANTO</t>
  </si>
  <si>
    <t>219023570</t>
  </si>
  <si>
    <t>MUHAMMAD JAGGU ARDHANA</t>
  </si>
  <si>
    <t>219023571</t>
  </si>
  <si>
    <t>NADIN AUDIA PUTRI</t>
  </si>
  <si>
    <t>219023572</t>
  </si>
  <si>
    <t>NATALIE TALENTA ANGEL DJATI WITAKA</t>
  </si>
  <si>
    <t>219023573</t>
  </si>
  <si>
    <t>NUR WULANDARI</t>
  </si>
  <si>
    <t>219023574</t>
  </si>
  <si>
    <t>RAKA DHIWA PUTRA LEGIO</t>
  </si>
  <si>
    <t>219023575</t>
  </si>
  <si>
    <t>ROBERTUS FEBRIAN ARDANI</t>
  </si>
  <si>
    <t>219023576</t>
  </si>
  <si>
    <t>SALWA HANIF FORTUNA</t>
  </si>
  <si>
    <t>219023577</t>
  </si>
  <si>
    <t>SEKAR HAPSARI DWI HARJANTI</t>
  </si>
  <si>
    <t>219023578</t>
  </si>
  <si>
    <t>SINDHU ARYA DEWANGGA</t>
  </si>
  <si>
    <t>219023579</t>
  </si>
  <si>
    <t>YAUNIAR RIDHA CAHYANI</t>
  </si>
  <si>
    <t>219023580</t>
  </si>
  <si>
    <t>YOANES DE BRITTO WIBISONO</t>
  </si>
  <si>
    <t>219023581</t>
  </si>
  <si>
    <t>YOSEF GALIH WIHARTO</t>
  </si>
  <si>
    <t>219023582</t>
  </si>
  <si>
    <t>ZAHRA NABILA INDAH SOFYAR</t>
  </si>
  <si>
    <t>219023583</t>
  </si>
  <si>
    <t>XI MIPA 4</t>
  </si>
  <si>
    <t>AMARANGGANA SASYIKIRANA PUTRI</t>
  </si>
  <si>
    <t>219023584</t>
  </si>
  <si>
    <t>ANGGIT WIGNYA ADI PRASASTI</t>
  </si>
  <si>
    <t>219023585</t>
  </si>
  <si>
    <t>ARDHIAN AMADEO RESWANDRA</t>
  </si>
  <si>
    <t>219023586</t>
  </si>
  <si>
    <t>ASHIILAH MAHESWARI WIDYARTO</t>
  </si>
  <si>
    <t>219023587</t>
  </si>
  <si>
    <t>BENEDICT KEVIN RAE</t>
  </si>
  <si>
    <t>219023588</t>
  </si>
  <si>
    <t>BENEDICTA UNIQUE DHEA YVONNE</t>
  </si>
  <si>
    <t>219023589</t>
  </si>
  <si>
    <t>BERNARDINUS OXAVITU COSARI ADIWIBOWO</t>
  </si>
  <si>
    <t>219023590</t>
  </si>
  <si>
    <t>CINTA KASIH SAMTESAMKA</t>
  </si>
  <si>
    <t>219023591</t>
  </si>
  <si>
    <t>DARA NINGGAR TRI AYU WIDASARI</t>
  </si>
  <si>
    <t>219023592</t>
  </si>
  <si>
    <t>DESTIVIA ADELIA ALINDRA</t>
  </si>
  <si>
    <t>219023593</t>
  </si>
  <si>
    <t>DEVON SEBASTIAN ADYATAMA WINARTO</t>
  </si>
  <si>
    <t>219023594</t>
  </si>
  <si>
    <t>DIAH SAHARANI NOOR SETYANINGTYAS</t>
  </si>
  <si>
    <t>219023595</t>
  </si>
  <si>
    <t>EUFROSINA MAYRHEITTA DIAZ KASSI</t>
  </si>
  <si>
    <t>219023596</t>
  </si>
  <si>
    <t>FAUSTINA EXANDA GIOVANNI LOVIA</t>
  </si>
  <si>
    <t>219023597</t>
  </si>
  <si>
    <t>FIDELIS SOCRATES MAHADEWA</t>
  </si>
  <si>
    <t>219023598</t>
  </si>
  <si>
    <t>FRANSISKUS BONY NATHANIEL WIJOYO</t>
  </si>
  <si>
    <t>219023599</t>
  </si>
  <si>
    <t>GABRIELLA MAHARANI PUTRI NUGROHO</t>
  </si>
  <si>
    <t>219023600</t>
  </si>
  <si>
    <t>INEZ PRAVITA</t>
  </si>
  <si>
    <t>219023601</t>
  </si>
  <si>
    <t>JONATHAN ALICE SAMUDERA</t>
  </si>
  <si>
    <t>219023602</t>
  </si>
  <si>
    <t>KHAIRUNISA FITRI NABILLA</t>
  </si>
  <si>
    <t>219023603</t>
  </si>
  <si>
    <t>MARGARETA VALENCIA SUCI HANDAYANI</t>
  </si>
  <si>
    <t>219023604</t>
  </si>
  <si>
    <t>MIEKE SETIAWATY</t>
  </si>
  <si>
    <t>219023605</t>
  </si>
  <si>
    <t>MUHAMAD DAVA FEBRIANO PUTRA</t>
  </si>
  <si>
    <t>219023606</t>
  </si>
  <si>
    <t>MUHAMMAD ZAKI PRATAMA</t>
  </si>
  <si>
    <t>219023607</t>
  </si>
  <si>
    <t>NADIA JULYNOISHA HIDAY</t>
  </si>
  <si>
    <t>219023608</t>
  </si>
  <si>
    <t>NAFISA KHALILA SISYANANDA</t>
  </si>
  <si>
    <t>219023609</t>
  </si>
  <si>
    <t>ORLIN KAULIKA FRANSISCA ANDHIKA</t>
  </si>
  <si>
    <t>219023610</t>
  </si>
  <si>
    <t>RAYHAN ABRIEL KENAZ PUTRA MAHENDRA</t>
  </si>
  <si>
    <t>219023611</t>
  </si>
  <si>
    <t>REGINA AVRIELITA PUTRI</t>
  </si>
  <si>
    <t>219023612</t>
  </si>
  <si>
    <t>RIDO HERLAMBANG</t>
  </si>
  <si>
    <t>219023613</t>
  </si>
  <si>
    <t>SABRINA PUTRI SEFTIYANI</t>
  </si>
  <si>
    <t>219023614</t>
  </si>
  <si>
    <t>SALSABILA SYIFA&amp;#039;</t>
  </si>
  <si>
    <t>219023615</t>
  </si>
  <si>
    <t>STEFANUS ADETIO YUDHA KENSHIA</t>
  </si>
  <si>
    <t>219023616</t>
  </si>
  <si>
    <t>ZULFA FADIA MARSA</t>
  </si>
  <si>
    <t>219023617</t>
  </si>
  <si>
    <t>XI MIPA 5</t>
  </si>
  <si>
    <t>ANGGIE MARSANDA YUMNA</t>
  </si>
  <si>
    <t>219023618</t>
  </si>
  <si>
    <t>ARYA NANDHANA SYARIENDRAR</t>
  </si>
  <si>
    <t>219023619</t>
  </si>
  <si>
    <t>ASHRIFA NUR AMALIA</t>
  </si>
  <si>
    <t>219023620</t>
  </si>
  <si>
    <t>AULIA DYAH AYU RACHMA WIDJIANTI</t>
  </si>
  <si>
    <t>219023621</t>
  </si>
  <si>
    <t>BUNGA KURNIA</t>
  </si>
  <si>
    <t>219023622</t>
  </si>
  <si>
    <t>DAVENDRA PUTRA ARYASATYA</t>
  </si>
  <si>
    <t>219023623</t>
  </si>
  <si>
    <t>DIANAH KHOIROTUN NAIMAH</t>
  </si>
  <si>
    <t>219023624</t>
  </si>
  <si>
    <t>DZAKY NUR WIDYATAMA</t>
  </si>
  <si>
    <t>219023625</t>
  </si>
  <si>
    <t>FATICH NUR MUHAMMAD RAFIQA SYAH</t>
  </si>
  <si>
    <t>219023626</t>
  </si>
  <si>
    <t>FEBI ABIYOGA ARDANA</t>
  </si>
  <si>
    <t>219023627</t>
  </si>
  <si>
    <t>GHIFARIO HAYKAL HARDIANTO</t>
  </si>
  <si>
    <t>219123901</t>
  </si>
  <si>
    <t>GRAE RAKA AMARANUSA</t>
  </si>
  <si>
    <t>219023628</t>
  </si>
  <si>
    <t>KHANSA PRANINGDITA SULISTYO</t>
  </si>
  <si>
    <t>219023629</t>
  </si>
  <si>
    <t>M. KEVIN R. F</t>
  </si>
  <si>
    <t>219023630</t>
  </si>
  <si>
    <t>MAJID LENDRA WIJAYA</t>
  </si>
  <si>
    <t>219023631</t>
  </si>
  <si>
    <t>MUHAMMAD ARYA IHRAM NUR PRAMBUDI</t>
  </si>
  <si>
    <t>219023632</t>
  </si>
  <si>
    <t>NADA ADILA FAKHRUDDIN</t>
  </si>
  <si>
    <t>219023633</t>
  </si>
  <si>
    <t>NASYWA RAIRA HANUN</t>
  </si>
  <si>
    <t>219023634</t>
  </si>
  <si>
    <t>NAUFAL BRIAN ATMAJA</t>
  </si>
  <si>
    <t>219023635</t>
  </si>
  <si>
    <t>NILUH WAYAN NEYSANTI AYUNING GITA</t>
  </si>
  <si>
    <t>Hindu</t>
  </si>
  <si>
    <t>219023636</t>
  </si>
  <si>
    <t>NUR FITRIA ANISA SALSABELA</t>
  </si>
  <si>
    <t>219023637</t>
  </si>
  <si>
    <t>PUTU VANIA AMELIA PUTRI</t>
  </si>
  <si>
    <t>219023638</t>
  </si>
  <si>
    <t>RAFAEL ADITYA CHANDRA</t>
  </si>
  <si>
    <t>219023639</t>
  </si>
  <si>
    <t>RAHMA PUTRI AMALIA</t>
  </si>
  <si>
    <t>219023640</t>
  </si>
  <si>
    <t>RIZAL HAKIM</t>
  </si>
  <si>
    <t>219023641</t>
  </si>
  <si>
    <t>RIZKY DICKO BAGUS HENDRATNO</t>
  </si>
  <si>
    <t>219023642</t>
  </si>
  <si>
    <t>RR. RAYNA ADYA HARVIANTI</t>
  </si>
  <si>
    <t>219023643</t>
  </si>
  <si>
    <t>SABRINA PUTRI SEKAR ALIM</t>
  </si>
  <si>
    <t>219023644</t>
  </si>
  <si>
    <t>SALMA DHIYA ALDIN</t>
  </si>
  <si>
    <t>219023645</t>
  </si>
  <si>
    <t>SEKAR AYU WAHYU KINASIH</t>
  </si>
  <si>
    <t>219023646</t>
  </si>
  <si>
    <t>SYANNAZ BYANDRA UTOMO</t>
  </si>
  <si>
    <t>219023647</t>
  </si>
  <si>
    <t>TITI MAESAH</t>
  </si>
  <si>
    <t>219023648</t>
  </si>
  <si>
    <t>TSURAYA RAHIMA ZAMZAMI</t>
  </si>
  <si>
    <t>219023649</t>
  </si>
  <si>
    <t>VICKY NURPANCA RAHMADANI</t>
  </si>
  <si>
    <t>219023650</t>
  </si>
  <si>
    <t>XI MIPA 6</t>
  </si>
  <si>
    <t>ALYA OLIVIA</t>
  </si>
  <si>
    <t>219023651</t>
  </si>
  <si>
    <t>ANNISA RAHMAWATI</t>
  </si>
  <si>
    <t>219023652</t>
  </si>
  <si>
    <t>APRILIA PUTRI NIRMALASARI</t>
  </si>
  <si>
    <t>219023653</t>
  </si>
  <si>
    <t>CALISTA ALVARA PURIELLA</t>
  </si>
  <si>
    <t>219023654</t>
  </si>
  <si>
    <t>CANTIKA ABELYA FEBRIEN WIJAYA</t>
  </si>
  <si>
    <t>219023655</t>
  </si>
  <si>
    <t>DAFFA IQBAL MAULANA</t>
  </si>
  <si>
    <t>219023656</t>
  </si>
  <si>
    <t>DEFITTA ZAHRATUN NISA</t>
  </si>
  <si>
    <t>219023657</t>
  </si>
  <si>
    <t>DEVINA MAHARANI MANGIRI</t>
  </si>
  <si>
    <t>222223910</t>
  </si>
  <si>
    <t>DHIWAHARA IQBAL JATI PUTRA P</t>
  </si>
  <si>
    <t>219023658</t>
  </si>
  <si>
    <t>FADHILA NIRAN PUTERI</t>
  </si>
  <si>
    <t>219023659</t>
  </si>
  <si>
    <t>FANIE ROSSA EFFENDY</t>
  </si>
  <si>
    <t>219023660</t>
  </si>
  <si>
    <t>FEMI ANGGITA HERDIAJANTI</t>
  </si>
  <si>
    <t>219023662</t>
  </si>
  <si>
    <t>HABHIBIE KAMAL AL GADRY</t>
  </si>
  <si>
    <t>219023663</t>
  </si>
  <si>
    <t>IDELIA NURISYIFA</t>
  </si>
  <si>
    <t>219023664</t>
  </si>
  <si>
    <t>IVAN REYNALDI</t>
  </si>
  <si>
    <t>219023665</t>
  </si>
  <si>
    <t>KANNAYA PUTRI RAMADHANI</t>
  </si>
  <si>
    <t>219023666</t>
  </si>
  <si>
    <t>KEYSA ALYA NASHIFA</t>
  </si>
  <si>
    <t>219023668</t>
  </si>
  <si>
    <t>KRISHNA ARYA BAGASKARA</t>
  </si>
  <si>
    <t>219023670</t>
  </si>
  <si>
    <t>MARDHIYAH NUR AFIAHNI</t>
  </si>
  <si>
    <t>219023672</t>
  </si>
  <si>
    <t>MAULITA TRI MAHARANI</t>
  </si>
  <si>
    <t>219023673</t>
  </si>
  <si>
    <t>MUHAMMAD AZIZ ARYA SAPUTRA</t>
  </si>
  <si>
    <t>219023674</t>
  </si>
  <si>
    <t>MUHAMMAD SATRYA HASAN AMANULAH</t>
  </si>
  <si>
    <t>219023675</t>
  </si>
  <si>
    <t>MUTIA PUSPA SYAKILA</t>
  </si>
  <si>
    <t>219023676</t>
  </si>
  <si>
    <t>NARESWARA LINTANG KIRANA</t>
  </si>
  <si>
    <t>219123902</t>
  </si>
  <si>
    <t>NAURA FARRAS SITI HUMAIRAA</t>
  </si>
  <si>
    <t>219023677</t>
  </si>
  <si>
    <t>NAYLA SAFA NAVILA</t>
  </si>
  <si>
    <t>219023678</t>
  </si>
  <si>
    <t>NOVEL HAIKAL</t>
  </si>
  <si>
    <t>219023679</t>
  </si>
  <si>
    <t>RAKHA ANANTA WIJAYA</t>
  </si>
  <si>
    <t>219023680</t>
  </si>
  <si>
    <t>SABRINA WINDA ANGGRAENI</t>
  </si>
  <si>
    <t>219023681</t>
  </si>
  <si>
    <t>SALIKA ADIBA RADZI</t>
  </si>
  <si>
    <t>219023682</t>
  </si>
  <si>
    <t>TEGAR ADJI PRADIPTA</t>
  </si>
  <si>
    <t>219023683</t>
  </si>
  <si>
    <t>YUAN NADHIF ATHALLAH</t>
  </si>
  <si>
    <t>219023684</t>
  </si>
  <si>
    <t>XI MIPA 7</t>
  </si>
  <si>
    <t>ABYAN ALFARREL</t>
  </si>
  <si>
    <t>219023685</t>
  </si>
  <si>
    <t>AHMAD HAIKAL RAHMAWAN</t>
  </si>
  <si>
    <t>219023686</t>
  </si>
  <si>
    <t>ALFIEDA FIRSTY SUCI ASMARA</t>
  </si>
  <si>
    <t>219023687</t>
  </si>
  <si>
    <t>ALYSIA VASHTI KAMA DATI</t>
  </si>
  <si>
    <t>219023688</t>
  </si>
  <si>
    <t>ANDARU ABISATYA USMAR</t>
  </si>
  <si>
    <t>219023689</t>
  </si>
  <si>
    <t>ARYA RAFIF RABBANI</t>
  </si>
  <si>
    <t>219123903</t>
  </si>
  <si>
    <t>AZELIA ANISA RAHMA</t>
  </si>
  <si>
    <t>219023691</t>
  </si>
  <si>
    <t>CALLYSTA MAURASYIFA</t>
  </si>
  <si>
    <t>219023692</t>
  </si>
  <si>
    <t>CHOIRUNNISA DEVI DARANA</t>
  </si>
  <si>
    <t>219023693</t>
  </si>
  <si>
    <t>CINARA SHAINA</t>
  </si>
  <si>
    <t>219023694</t>
  </si>
  <si>
    <t>CINDY ALIYA SEKAR KHARISMA</t>
  </si>
  <si>
    <t>219023695</t>
  </si>
  <si>
    <t>CINTIA MUTIARA CINDI</t>
  </si>
  <si>
    <t>219023696</t>
  </si>
  <si>
    <t>FARADILLAH ARIANA SURYADI</t>
  </si>
  <si>
    <t>219023697</t>
  </si>
  <si>
    <t>FATIMAH ALIYSYA ALAYDRUS</t>
  </si>
  <si>
    <t>219023698</t>
  </si>
  <si>
    <t>FIRDAUS AULIA RAHMAN PURNOMO</t>
  </si>
  <si>
    <t>219023700</t>
  </si>
  <si>
    <t>GAMADHAN KHOLID RAHMAN HAKIM</t>
  </si>
  <si>
    <t>219023701</t>
  </si>
  <si>
    <t>GUSTI AYU CLARA NADYA</t>
  </si>
  <si>
    <t>219023702</t>
  </si>
  <si>
    <t>HANUN ANDZANI</t>
  </si>
  <si>
    <t>219023703</t>
  </si>
  <si>
    <t>KEVIN REYNARA AKSATRYA</t>
  </si>
  <si>
    <t>219023704</t>
  </si>
  <si>
    <t>KUKUH TRI ATMAJA</t>
  </si>
  <si>
    <t>219023705</t>
  </si>
  <si>
    <t>MAURILLA ACITYA PRATAMA</t>
  </si>
  <si>
    <t>219023706</t>
  </si>
  <si>
    <t>MAYRA AINNAYA FATIQASARI</t>
  </si>
  <si>
    <t>219023707</t>
  </si>
  <si>
    <t>MELATI MARTINA PUTRI</t>
  </si>
  <si>
    <t>219023708</t>
  </si>
  <si>
    <t>MUCHAMAD FAREL GIBRAN</t>
  </si>
  <si>
    <t>219023709</t>
  </si>
  <si>
    <t>MUHAMMAD ASAHAB KAHVI</t>
  </si>
  <si>
    <t>219023710</t>
  </si>
  <si>
    <t>MUHAMMAD RAYZZA DZULKARNAEN</t>
  </si>
  <si>
    <t>219023711</t>
  </si>
  <si>
    <t>NABILA ZULFA FAUZIAH</t>
  </si>
  <si>
    <t>219023712</t>
  </si>
  <si>
    <t>NAILA HUSNA AMELIA PUTRI</t>
  </si>
  <si>
    <t>219023713</t>
  </si>
  <si>
    <t>NAUFAL ARIF BASKARA</t>
  </si>
  <si>
    <t>219023714</t>
  </si>
  <si>
    <t>RHEISSA ALYA RACHMAWATI</t>
  </si>
  <si>
    <t>219023715</t>
  </si>
  <si>
    <t>SAFNA AULIA RAHMA</t>
  </si>
  <si>
    <t>219023716</t>
  </si>
  <si>
    <t>VELINDA PUTRI AULIA</t>
  </si>
  <si>
    <t>219023717</t>
  </si>
  <si>
    <t>VEONY OCTA HAPSARI</t>
  </si>
  <si>
    <t>222223911</t>
  </si>
  <si>
    <t>VONDRA AMABEL ARYONA</t>
  </si>
  <si>
    <t>219023718</t>
  </si>
  <si>
    <t>XI MIPA 8</t>
  </si>
  <si>
    <t>AJENG CANTIKA YUDHOYONO</t>
  </si>
  <si>
    <t>219023719</t>
  </si>
  <si>
    <t>ALFINA SAUSAN NABILA</t>
  </si>
  <si>
    <t>219023721</t>
  </si>
  <si>
    <t>ALMALYA NAURA PUTRI ARIYANTO</t>
  </si>
  <si>
    <t>219023722</t>
  </si>
  <si>
    <t>ANDRIA ANGGI HERNANDA</t>
  </si>
  <si>
    <t>219123904</t>
  </si>
  <si>
    <t>ANITTIA SATRIA UTAMA</t>
  </si>
  <si>
    <t>219023723</t>
  </si>
  <si>
    <t>AUREL NUISA RAFELIA</t>
  </si>
  <si>
    <t>219023724</t>
  </si>
  <si>
    <t>DICKY PRADIPA EKA PUTRA</t>
  </si>
  <si>
    <t>219023726</t>
  </si>
  <si>
    <t>FARAHDELA TRI PARAMAGATI</t>
  </si>
  <si>
    <t>219023727</t>
  </si>
  <si>
    <t>GILANG RAMADHAN</t>
  </si>
  <si>
    <t>219023729</t>
  </si>
  <si>
    <t>ILHAM AGIL AFRIANSYAH</t>
  </si>
  <si>
    <t>219023731</t>
  </si>
  <si>
    <t>IRADANIATRI REJEKY BATIK</t>
  </si>
  <si>
    <t>219023732</t>
  </si>
  <si>
    <t>KAMILA ZAHRA KHOIRUNNISA</t>
  </si>
  <si>
    <t>219023733</t>
  </si>
  <si>
    <t>KHAIRINA SAFRANI</t>
  </si>
  <si>
    <t>219023734</t>
  </si>
  <si>
    <t>MAHARANI NABILA PUTRI</t>
  </si>
  <si>
    <t>219023735</t>
  </si>
  <si>
    <t>MEYSHA PURI PRAMESWARI</t>
  </si>
  <si>
    <t>219023736</t>
  </si>
  <si>
    <t>MUHAMMAD DAYAN AMMAR YAHYA PUTERA NEGARA</t>
  </si>
  <si>
    <t>219023738</t>
  </si>
  <si>
    <t>MUHAMMAD HABIL AL KAUTSAR</t>
  </si>
  <si>
    <t>219023739</t>
  </si>
  <si>
    <t>MUHAMMAD RAAFI SURYANA</t>
  </si>
  <si>
    <t>219023740</t>
  </si>
  <si>
    <t>MUHAMMAD RAIHAN ALY ASSIDIQ</t>
  </si>
  <si>
    <t>219023741</t>
  </si>
  <si>
    <t>NADILA ZALFA NURSANTIKA</t>
  </si>
  <si>
    <t>219023742</t>
  </si>
  <si>
    <t>NADYA ANINDHITA SEKARNINGRUM</t>
  </si>
  <si>
    <t>219023743</t>
  </si>
  <si>
    <t>NAILA FAYESADINDA</t>
  </si>
  <si>
    <t>222223912</t>
  </si>
  <si>
    <t>NANDA RAMANIYA INDRASARI</t>
  </si>
  <si>
    <t>219023744</t>
  </si>
  <si>
    <t>NANDHINI LARAS SAWITRI</t>
  </si>
  <si>
    <t>219023745</t>
  </si>
  <si>
    <t>NILA HUSNIA WARDAH</t>
  </si>
  <si>
    <t>219023746</t>
  </si>
  <si>
    <t>NOVENDRA ANUGRAH FITRIATMOKO</t>
  </si>
  <si>
    <t>219023747</t>
  </si>
  <si>
    <t>OKTAVIANA RAMDHANI SOLEKHAH</t>
  </si>
  <si>
    <t>219023748</t>
  </si>
  <si>
    <t>RAHMA SYAHIDAH ASHARI</t>
  </si>
  <si>
    <t>219023749</t>
  </si>
  <si>
    <t>TARISHA AZZAHRA</t>
  </si>
  <si>
    <t>219023750</t>
  </si>
  <si>
    <t>TSULATSA NUR SAFIIRA</t>
  </si>
  <si>
    <t>219023751</t>
  </si>
  <si>
    <t>VINISA SHELY UTAMI</t>
  </si>
  <si>
    <t>219023752</t>
  </si>
  <si>
    <t>XI MIPA 9</t>
  </si>
  <si>
    <t>ANDREA PUTRA RAKHA</t>
  </si>
  <si>
    <t>219023753</t>
  </si>
  <si>
    <t>ARYANTI PASTIKHA MUKTININGRUM</t>
  </si>
  <si>
    <t>219023754</t>
  </si>
  <si>
    <t>AURORA HYACINTHA PALMA HAKIM</t>
  </si>
  <si>
    <t>219023755</t>
  </si>
  <si>
    <t>DINDA TRI AURIZA</t>
  </si>
  <si>
    <t>219023756</t>
  </si>
  <si>
    <t>EVAN ARIF ARIAWAN</t>
  </si>
  <si>
    <t>219023757</t>
  </si>
  <si>
    <t>FEBRI PUSPA ANDANI</t>
  </si>
  <si>
    <t>219023758</t>
  </si>
  <si>
    <t>FITRIA</t>
  </si>
  <si>
    <t>219023759</t>
  </si>
  <si>
    <t>GHINA SANIYYAH NUHA</t>
  </si>
  <si>
    <t>219023760</t>
  </si>
  <si>
    <t>ILHAM HIDAYATULLAH</t>
  </si>
  <si>
    <t>219023761</t>
  </si>
  <si>
    <t>KAIYANDRA NABIL DIA ULHAQ</t>
  </si>
  <si>
    <t>219023762</t>
  </si>
  <si>
    <t>KEISHA AULIA SETYAWAN</t>
  </si>
  <si>
    <t>219023763</t>
  </si>
  <si>
    <t>KEYSHA AFRA AURELIA</t>
  </si>
  <si>
    <t>219023764</t>
  </si>
  <si>
    <t>LAYLA FADYA MAHARANI</t>
  </si>
  <si>
    <t>219023765</t>
  </si>
  <si>
    <t>MUHAMMAD ANDHIKA BAGASKARA EKANANDA</t>
  </si>
  <si>
    <t>219123905</t>
  </si>
  <si>
    <t>MUHAMMAD FAISAL ARDAN</t>
  </si>
  <si>
    <t>219023766</t>
  </si>
  <si>
    <t>MUHAMMAD KAREL ISLAM</t>
  </si>
  <si>
    <t>219023767</t>
  </si>
  <si>
    <t>MUHAMMAD NAUFAL NARARYA</t>
  </si>
  <si>
    <t>219023768</t>
  </si>
  <si>
    <t>MUHAMMAD RASYID SALAHUDDIN</t>
  </si>
  <si>
    <t>219023769</t>
  </si>
  <si>
    <t>MUHAMMAD RIZAL RASYID</t>
  </si>
  <si>
    <t>219023770</t>
  </si>
  <si>
    <t>NABILLA AMALINA PUTRI</t>
  </si>
  <si>
    <t>219023771</t>
  </si>
  <si>
    <t>NAJWA TIFANNA ALODIA PERMATA</t>
  </si>
  <si>
    <t>219023772</t>
  </si>
  <si>
    <t>NIVANDA FIRDAUSA INDRA PUTRI</t>
  </si>
  <si>
    <t>219023773</t>
  </si>
  <si>
    <t>OVITA FITRIA RAMADHANI ARIYANTO</t>
  </si>
  <si>
    <t>219023774</t>
  </si>
  <si>
    <t>PUTRA BAGUS ARDIANSYAH</t>
  </si>
  <si>
    <t>219023775</t>
  </si>
  <si>
    <t>RAFFI DZAKY MAHENDRA</t>
  </si>
  <si>
    <t>219023776</t>
  </si>
  <si>
    <t>RAISA ADINDA SALSABILA</t>
  </si>
  <si>
    <t>219023777</t>
  </si>
  <si>
    <t>REIHAN INSANULLOH ROMADHONI</t>
  </si>
  <si>
    <t>219023778</t>
  </si>
  <si>
    <t>RENJIRO ODIVIANTO KUBRO</t>
  </si>
  <si>
    <t>219023779</t>
  </si>
  <si>
    <t>RIMA LAURA DEVIA KIRANA</t>
  </si>
  <si>
    <t>219023780</t>
  </si>
  <si>
    <t>SARAH AUSHAF SUKAMTO</t>
  </si>
  <si>
    <t>219023781</t>
  </si>
  <si>
    <t>SHINTA MAHARANI DAMARSAKURA</t>
  </si>
  <si>
    <t>219023782</t>
  </si>
  <si>
    <t>SITI AZIZAH</t>
  </si>
  <si>
    <t>219023783</t>
  </si>
  <si>
    <t>SYIFA PRAMITA MAHESWARI</t>
  </si>
  <si>
    <t>219023784</t>
  </si>
  <si>
    <t>ZAHRA CITRA PRAMESTHI</t>
  </si>
  <si>
    <t>219023785</t>
  </si>
  <si>
    <t>XI OLIMPIADE</t>
  </si>
  <si>
    <t>ABISHA ZAKI AR- RAFI</t>
  </si>
  <si>
    <t>219023786</t>
  </si>
  <si>
    <t>AHMAD TSAQIF FARHAN IN&amp;#039;AM</t>
  </si>
  <si>
    <t>219023787</t>
  </si>
  <si>
    <t>ALI AKBAR ALAYDRUS</t>
  </si>
  <si>
    <t>219023788</t>
  </si>
  <si>
    <t>ALYA NABILA ARDHANARI</t>
  </si>
  <si>
    <t>219023789</t>
  </si>
  <si>
    <t>ALYSSA TREVINA TIARA VESPERA</t>
  </si>
  <si>
    <t>219023790</t>
  </si>
  <si>
    <t>ARMADINA FITRA CHOIRUNNISA</t>
  </si>
  <si>
    <t>219023791</t>
  </si>
  <si>
    <t>BARQILA TRISIANA RATIH PRATIWI</t>
  </si>
  <si>
    <t>219023792</t>
  </si>
  <si>
    <t>BRIAN HOSE ANTONIO HAMBUR</t>
  </si>
  <si>
    <t>219023793</t>
  </si>
  <si>
    <t>DIANA NISRINA SALSABILA</t>
  </si>
  <si>
    <t>219023794</t>
  </si>
  <si>
    <t>EDUARDUS ALVITO KRISTIADI</t>
  </si>
  <si>
    <t>219023795</t>
  </si>
  <si>
    <t>FAHREZA NURKARTIKA HAPSARI</t>
  </si>
  <si>
    <t>219023796</t>
  </si>
  <si>
    <t>FAIRUZITA HARVIAN RIZKYANDITA</t>
  </si>
  <si>
    <t>219023797</t>
  </si>
  <si>
    <t>HAIKAL HAIDAR PUTRA</t>
  </si>
  <si>
    <t>219023798</t>
  </si>
  <si>
    <t>JIHAN RAISSA AZZAHRA</t>
  </si>
  <si>
    <t>219023799</t>
  </si>
  <si>
    <t>JOSEVINE GABRIELA WIJANARKO</t>
  </si>
  <si>
    <t>219023800</t>
  </si>
  <si>
    <t>KEISHA NATASYA NARRYETTA</t>
  </si>
  <si>
    <t>219023801</t>
  </si>
  <si>
    <t>KEVIN TYO ZAFIER</t>
  </si>
  <si>
    <t>219023802</t>
  </si>
  <si>
    <t>KEYLA JECONIA SAYANTO</t>
  </si>
  <si>
    <t>219023803</t>
  </si>
  <si>
    <t>LARAS DIANITA PERMATA</t>
  </si>
  <si>
    <t>219023804</t>
  </si>
  <si>
    <t>MAULIDA M FASHA ADZ DZIKRA</t>
  </si>
  <si>
    <t>219023805</t>
  </si>
  <si>
    <t>MUHAMMAD ABDUL LATHIF KARIIM</t>
  </si>
  <si>
    <t>219023806</t>
  </si>
  <si>
    <t>MUHAMMAD AKBAR ARBA&amp;#039;I PAMBUDI</t>
  </si>
  <si>
    <t>219023807</t>
  </si>
  <si>
    <t>MUHAMMAD DHANI RIZQIAWAN</t>
  </si>
  <si>
    <t>219023808</t>
  </si>
  <si>
    <t>MUHAMMAD FARREL ENDRA BACHTIAR</t>
  </si>
  <si>
    <t>219023809</t>
  </si>
  <si>
    <t>MUHAMMAD NABIEL KEMAL PASHA</t>
  </si>
  <si>
    <t>219023810</t>
  </si>
  <si>
    <t>MUHAMMAD RAFAEL RIZQIMAHINDRA</t>
  </si>
  <si>
    <t>219023811</t>
  </si>
  <si>
    <t>NAJMA AMIRA MUMTAZ</t>
  </si>
  <si>
    <t>219023812</t>
  </si>
  <si>
    <t>NAUFAL ADNAN</t>
  </si>
  <si>
    <t>219023813</t>
  </si>
  <si>
    <t>PUALAM ABADI NUSANTARA</t>
  </si>
  <si>
    <t>219023814</t>
  </si>
  <si>
    <t>PUTI ALTA MAGHFIRA</t>
  </si>
  <si>
    <t>219023815</t>
  </si>
  <si>
    <t>TALITHA ARISTAWATI LISTIYANTI</t>
  </si>
  <si>
    <t>219023816</t>
  </si>
  <si>
    <t>TENGKU FREDERIKA ANGELINA</t>
  </si>
  <si>
    <t>219023817</t>
  </si>
  <si>
    <t>VANIA FARRA ALFRIEDA</t>
  </si>
  <si>
    <t>219023818</t>
  </si>
  <si>
    <t>VIOLA FIRDA RIZQI ANGGRAINIPUTRI</t>
  </si>
  <si>
    <t>219023819</t>
  </si>
  <si>
    <t>tanggal  2021-03-24 19:03:14</t>
  </si>
  <si>
    <t>coba</t>
  </si>
  <si>
    <t>ancient</t>
  </si>
  <si>
    <t>090094</t>
  </si>
  <si>
    <t>cen</t>
  </si>
  <si>
    <t>090095</t>
  </si>
  <si>
    <t>robertson</t>
  </si>
  <si>
    <t>090092</t>
  </si>
  <si>
    <t>warwick</t>
  </si>
  <si>
    <t>090093</t>
  </si>
  <si>
    <t>zemencoba</t>
  </si>
  <si>
    <t>220224078</t>
  </si>
  <si>
    <t>X IPS 1</t>
  </si>
  <si>
    <t>ADHISTI KURNIA PUTRI</t>
  </si>
  <si>
    <t>220224253</t>
  </si>
  <si>
    <t>ALBET DEO ARDI</t>
  </si>
  <si>
    <t>220224255</t>
  </si>
  <si>
    <t>AMANDA SALSABILLA PRAMUDIA</t>
  </si>
  <si>
    <t>220224256</t>
  </si>
  <si>
    <t>ANINDIVA SYAIBINA</t>
  </si>
  <si>
    <t>220224257</t>
  </si>
  <si>
    <t>ARDINE INDRA FATA</t>
  </si>
  <si>
    <t>220224258</t>
  </si>
  <si>
    <t>AURORA KANIA NOVREDINTYA</t>
  </si>
  <si>
    <t>220224259</t>
  </si>
  <si>
    <t>BERLIANA PUTRI PERMATASARI</t>
  </si>
  <si>
    <t>220224260</t>
  </si>
  <si>
    <t>EDRA ABHINAYA RIDHO</t>
  </si>
  <si>
    <t>220224261</t>
  </si>
  <si>
    <t>EMA YULIA CITRA</t>
  </si>
  <si>
    <t>220224262</t>
  </si>
  <si>
    <t>FINANDO BAGUS SAPUTRA</t>
  </si>
  <si>
    <t>220224263</t>
  </si>
  <si>
    <t>GLADYS VALENCIA JORDAN</t>
  </si>
  <si>
    <t>220224264</t>
  </si>
  <si>
    <t>IMELDA NAILA</t>
  </si>
  <si>
    <t>220224265</t>
  </si>
  <si>
    <t>IRFAN MAULANA SAPUTRA</t>
  </si>
  <si>
    <t>220224266</t>
  </si>
  <si>
    <t>KARTIKA WIDYA MAHARANI</t>
  </si>
  <si>
    <t>220224267</t>
  </si>
  <si>
    <t>KAYLA ALVITANIA AMANDA</t>
  </si>
  <si>
    <t>220224268</t>
  </si>
  <si>
    <t>KEZIA KATHALIEN SALAWANGI</t>
  </si>
  <si>
    <t>220224269</t>
  </si>
  <si>
    <t>MARY JANE ELEORA ODELYN</t>
  </si>
  <si>
    <t>220224270</t>
  </si>
  <si>
    <t>MUHAMAD WILDAN YAMIN</t>
  </si>
  <si>
    <t>220224271</t>
  </si>
  <si>
    <t>MUHAMMAD IQBAL PUTRA DANTI</t>
  </si>
  <si>
    <t>220224272</t>
  </si>
  <si>
    <t>MUHAMMAD IZZA AZZIDHANI</t>
  </si>
  <si>
    <t>220224273</t>
  </si>
  <si>
    <t>MUHAMMAD RIFKI ARROSID</t>
  </si>
  <si>
    <t>220224274</t>
  </si>
  <si>
    <t>NAILA WILDAN SALAMAH</t>
  </si>
  <si>
    <t>220224275</t>
  </si>
  <si>
    <t>NAJWA MARDHIYYA WIJANARKO</t>
  </si>
  <si>
    <t>220224276</t>
  </si>
  <si>
    <t>NISRINA PUTRI DIWANI MARYAM</t>
  </si>
  <si>
    <t>220224277</t>
  </si>
  <si>
    <t>PRADIPTA ARYA BALAKOSA</t>
  </si>
  <si>
    <t>220224278</t>
  </si>
  <si>
    <t>PUTRA VERSA MAULANA AMIR</t>
  </si>
  <si>
    <t>220224279</t>
  </si>
  <si>
    <t>SALMA SASMITARSI ILMI</t>
  </si>
  <si>
    <t>220224280</t>
  </si>
  <si>
    <t>SALSABILA ERNESTI SARI</t>
  </si>
  <si>
    <t>220224281</t>
  </si>
  <si>
    <t>SECCIO SESHARA ZANATIEN NA&amp;#039;IM</t>
  </si>
  <si>
    <t>220224282</t>
  </si>
  <si>
    <t>SYAHARA AYU RAMADHANI</t>
  </si>
  <si>
    <t>220224283</t>
  </si>
  <si>
    <t>VINA ARBACH AULIA</t>
  </si>
  <si>
    <t>220224284</t>
  </si>
  <si>
    <t>WINDA MARSHELA ARIYANI</t>
  </si>
  <si>
    <t>220224285</t>
  </si>
  <si>
    <t>YESINTA SARI</t>
  </si>
  <si>
    <t>220224286</t>
  </si>
  <si>
    <t>X IPS 2</t>
  </si>
  <si>
    <t>ADZRAA&amp;#039; GLENYS MAURENE</t>
  </si>
  <si>
    <t>220224287</t>
  </si>
  <si>
    <t>AHMADIKO ZIDDAN RASHIF</t>
  </si>
  <si>
    <t>220224288</t>
  </si>
  <si>
    <t>AISHA NUR FADILLAH RAMADHANI JOHAN</t>
  </si>
  <si>
    <t>220224289</t>
  </si>
  <si>
    <t>AMALIA AGUSTINA</t>
  </si>
  <si>
    <t>220224290</t>
  </si>
  <si>
    <t>ANINDYA DWI SATYA ARYANI</t>
  </si>
  <si>
    <t>220224291</t>
  </si>
  <si>
    <t>AULIA FEBRIANI</t>
  </si>
  <si>
    <t>220224292</t>
  </si>
  <si>
    <t>DIDRIKA DEWAGA SETYO NUGROHO</t>
  </si>
  <si>
    <t>220224293</t>
  </si>
  <si>
    <t>ELISABETH MARSYANDA PRASETYAWATI</t>
  </si>
  <si>
    <t>220224294</t>
  </si>
  <si>
    <t>ENIK INDRAWATI</t>
  </si>
  <si>
    <t>220224295</t>
  </si>
  <si>
    <t>ERICHA DESTY SILVYANI</t>
  </si>
  <si>
    <t>220224296</t>
  </si>
  <si>
    <t>FLORENTINA VERENA PRASANTI</t>
  </si>
  <si>
    <t>220224297</t>
  </si>
  <si>
    <t>FRANSISCO RANDY DESTA PERDANA</t>
  </si>
  <si>
    <t>220224298</t>
  </si>
  <si>
    <t>GADANG SURYA YOGATAMA</t>
  </si>
  <si>
    <t>220224299</t>
  </si>
  <si>
    <t>GUSTI AGUNG AYU CHAYLA NAOMI NUGRAHA</t>
  </si>
  <si>
    <t>220224300</t>
  </si>
  <si>
    <t>IVANIKA EVELYN CARISSA</t>
  </si>
  <si>
    <t>220224301</t>
  </si>
  <si>
    <t>IZAZ FREEFALLINO AFIF</t>
  </si>
  <si>
    <t>220224302</t>
  </si>
  <si>
    <t>JOVENA SESILIA AYU MAHARANI MANIK</t>
  </si>
  <si>
    <t>220224303</t>
  </si>
  <si>
    <t>LAILI MISTNAWATUL ULYA</t>
  </si>
  <si>
    <t>220224304</t>
  </si>
  <si>
    <t>MARIA RAFAELA HADINOTO</t>
  </si>
  <si>
    <t>220224305</t>
  </si>
  <si>
    <t>MAYLIA RIZKIKA HAPSARI</t>
  </si>
  <si>
    <t>220224306</t>
  </si>
  <si>
    <t>MEINA ASTI RAFIDA</t>
  </si>
  <si>
    <t>220224307</t>
  </si>
  <si>
    <t>MUHAMMAD DIAZ HERLAMBANG</t>
  </si>
  <si>
    <t>220224308</t>
  </si>
  <si>
    <t>MUHAMMAD HASAN ADIYASA</t>
  </si>
  <si>
    <t>220224309</t>
  </si>
  <si>
    <t>MUHAMMAD RAIHAN GILANG ARYANANTA</t>
  </si>
  <si>
    <t>220224310</t>
  </si>
  <si>
    <t>MUTIARA MAULIDA PRABANDHANI</t>
  </si>
  <si>
    <t>220224311</t>
  </si>
  <si>
    <t>NABIL AFIF FAUZY</t>
  </si>
  <si>
    <t>220224312</t>
  </si>
  <si>
    <t>NEVLYN AQILA DEVI SABILLANA</t>
  </si>
  <si>
    <t>220224314</t>
  </si>
  <si>
    <t>NISA&amp;#039; AMALIA</t>
  </si>
  <si>
    <t>220224315</t>
  </si>
  <si>
    <t>NISRINA NOVITA PUTRI</t>
  </si>
  <si>
    <t>220224313</t>
  </si>
  <si>
    <t>PUTRA NUR BAHARI</t>
  </si>
  <si>
    <t>220224316</t>
  </si>
  <si>
    <t>RACHMAD AZIZII</t>
  </si>
  <si>
    <t>220224317</t>
  </si>
  <si>
    <t>REVITA SHASY AVRILA</t>
  </si>
  <si>
    <t>220224318</t>
  </si>
  <si>
    <t>SANTI KURNIA DEWI</t>
  </si>
  <si>
    <t>220224319</t>
  </si>
  <si>
    <t>TUTI AWALIYAH</t>
  </si>
  <si>
    <t>220224320</t>
  </si>
  <si>
    <t>X MIPA 1</t>
  </si>
  <si>
    <t>ADITYA PERMANA PUTRA</t>
  </si>
  <si>
    <t>220223915</t>
  </si>
  <si>
    <t>ANNISA MEILIAWATI</t>
  </si>
  <si>
    <t>220223916</t>
  </si>
  <si>
    <t>ATIASA ALVI YUSRIYANI PRAWOTO</t>
  </si>
  <si>
    <t>220223917</t>
  </si>
  <si>
    <t>BIMA ADITYA SULISTYAWAN</t>
  </si>
  <si>
    <t>220223918</t>
  </si>
  <si>
    <t>CHRISTIAN CHANDRA MURTI</t>
  </si>
  <si>
    <t>220223919</t>
  </si>
  <si>
    <t>CINTA CANTIKA PUTRI PERMANA</t>
  </si>
  <si>
    <t>220223920</t>
  </si>
  <si>
    <t>CLARINTA JOHANEYSA ADHIPUTRI</t>
  </si>
  <si>
    <t>220223921</t>
  </si>
  <si>
    <t>CYBITHA DEANDRA NATANIA</t>
  </si>
  <si>
    <t>220223922</t>
  </si>
  <si>
    <t>FRISCA DWI SAPUTRI</t>
  </si>
  <si>
    <t>220223923</t>
  </si>
  <si>
    <t>HALOMOAN ALVARO SILITONGA</t>
  </si>
  <si>
    <t>220223924</t>
  </si>
  <si>
    <t>IQBAL PRADIPTA</t>
  </si>
  <si>
    <t>220223925</t>
  </si>
  <si>
    <t>JOANNE VICTORIA SAPUTRI</t>
  </si>
  <si>
    <t>220223926</t>
  </si>
  <si>
    <t>KANIA PUTRI JULIA</t>
  </si>
  <si>
    <t>220223927</t>
  </si>
  <si>
    <t>KARERINA TIRZA</t>
  </si>
  <si>
    <t>220223928</t>
  </si>
  <si>
    <t>KENYA CYNINTA PRATI CHRISTIAN</t>
  </si>
  <si>
    <t>220223929</t>
  </si>
  <si>
    <t>KHAYLA SALWA GHAISANI</t>
  </si>
  <si>
    <t>220223930</t>
  </si>
  <si>
    <t>KRIS ROSA</t>
  </si>
  <si>
    <t>220223931</t>
  </si>
  <si>
    <t>LAURA CONSTANTIN APRILIANI</t>
  </si>
  <si>
    <t>220223932</t>
  </si>
  <si>
    <t>MONICA DIVA RIZKI</t>
  </si>
  <si>
    <t>220223933</t>
  </si>
  <si>
    <t>MUHAMMAD AKMAL FEDYA</t>
  </si>
  <si>
    <t>220223934</t>
  </si>
  <si>
    <t>Muhammad Anis Husein</t>
  </si>
  <si>
    <t>220223935</t>
  </si>
  <si>
    <t>MUHAMMAD BAGUS ZULFIKAR</t>
  </si>
  <si>
    <t>220223936</t>
  </si>
  <si>
    <t>MUHAMMAD DYMAS EKA SAPUTRA</t>
  </si>
  <si>
    <t>220223937</t>
  </si>
  <si>
    <t>MUHAMMAD RAFIF ADINATA ANABVA</t>
  </si>
  <si>
    <t>221224323</t>
  </si>
  <si>
    <t>MUHAMMAD RIZAL KENNEDY</t>
  </si>
  <si>
    <t>220223938</t>
  </si>
  <si>
    <t>NADRI AXELLE PATRI ADI</t>
  </si>
  <si>
    <t>220223939</t>
  </si>
  <si>
    <t>NAJWA FARIHA ASQOLAN</t>
  </si>
  <si>
    <t>220223940</t>
  </si>
  <si>
    <t>NICKY BELOVA PATODING</t>
  </si>
  <si>
    <t>220223941</t>
  </si>
  <si>
    <t>RAFELIA APRINA ZIFANY</t>
  </si>
  <si>
    <t>220223942</t>
  </si>
  <si>
    <t>SHAFIRA ZAHRA</t>
  </si>
  <si>
    <t>220223943</t>
  </si>
  <si>
    <t>SYIFAA&amp;#039; MEILIYA ZALDY</t>
  </si>
  <si>
    <t>220223944</t>
  </si>
  <si>
    <t>THIRZA IVANA SUTJIONO</t>
  </si>
  <si>
    <t>220223945</t>
  </si>
  <si>
    <t>VERELL IVANDHA ARTA PUTRA PRADETYA</t>
  </si>
  <si>
    <t>220223946</t>
  </si>
  <si>
    <t>YUNAN FIRDAUS</t>
  </si>
  <si>
    <t>220223947</t>
  </si>
  <si>
    <t>X MIPA 2</t>
  </si>
  <si>
    <t>ANGGRAENI ANDIKA PERTIWI</t>
  </si>
  <si>
    <t>220223948</t>
  </si>
  <si>
    <t>CEMPHO RATUARUM GURINDRA</t>
  </si>
  <si>
    <t>220223949</t>
  </si>
  <si>
    <t>CHANDRADEVI ARDHANARESWARI</t>
  </si>
  <si>
    <t>220223950</t>
  </si>
  <si>
    <t>CLARISSA JOHANETTA ADHIPUTRI</t>
  </si>
  <si>
    <t>220223951</t>
  </si>
  <si>
    <t>DEANA APRILIA PUTRI KINANTI</t>
  </si>
  <si>
    <t>220223952</t>
  </si>
  <si>
    <t>DEWI NUR AINI</t>
  </si>
  <si>
    <t>220223953</t>
  </si>
  <si>
    <t>DHITA APRILIA WULANDARI</t>
  </si>
  <si>
    <t>220223954</t>
  </si>
  <si>
    <t>DINA NABILLA</t>
  </si>
  <si>
    <t>220223955</t>
  </si>
  <si>
    <t>ECLESSIA KARUNIA DEI APRIJANTO</t>
  </si>
  <si>
    <t>220223956</t>
  </si>
  <si>
    <t>FAKHRI ADIBTYA NUGRAHA</t>
  </si>
  <si>
    <t>220223957</t>
  </si>
  <si>
    <t>FIDELA MARSA FAWWAZA</t>
  </si>
  <si>
    <t>220223958</t>
  </si>
  <si>
    <t>JASON AZARYA ADIPRADIPTA KRISTANTO</t>
  </si>
  <si>
    <t>220223959</t>
  </si>
  <si>
    <t>JONATHAN ADI NUGROHO</t>
  </si>
  <si>
    <t>220223960</t>
  </si>
  <si>
    <t>LAKSITA ZULFA DIAMAWESTI</t>
  </si>
  <si>
    <t>220223961</t>
  </si>
  <si>
    <t>MARCHELLO HENDARDI DWITAMA PUTRA</t>
  </si>
  <si>
    <t>220223962</t>
  </si>
  <si>
    <t>MIFTAKHUL SHODIQ</t>
  </si>
  <si>
    <t>220223963</t>
  </si>
  <si>
    <t>MUHAMMAD ALIF DENASWARA</t>
  </si>
  <si>
    <t>220223964</t>
  </si>
  <si>
    <t>MUHAMMAD NIZAM</t>
  </si>
  <si>
    <t>220223965</t>
  </si>
  <si>
    <t>MUHAMMAD YAFI&amp;#039; MARZUQ</t>
  </si>
  <si>
    <t>220223966</t>
  </si>
  <si>
    <t>NAELA NAJMA NABILLA</t>
  </si>
  <si>
    <t>220223967</t>
  </si>
  <si>
    <t>NAJWA RACHMANIA GALUH ARROFI</t>
  </si>
  <si>
    <t>220223968</t>
  </si>
  <si>
    <t>NISMA IKRIMATUZ ZAHRA</t>
  </si>
  <si>
    <t>220223969</t>
  </si>
  <si>
    <t>NOUVAL MU&amp;#039;ADY</t>
  </si>
  <si>
    <t>220223970</t>
  </si>
  <si>
    <t>POPPY NOVELIA</t>
  </si>
  <si>
    <t>220223971</t>
  </si>
  <si>
    <t>R. TIMOTIUS FEBRIAN WIDODO SUGIHARTO</t>
  </si>
  <si>
    <t>220223972</t>
  </si>
  <si>
    <t>RAHMA ARTHA UTAMI</t>
  </si>
  <si>
    <t>220223974</t>
  </si>
  <si>
    <t>RAKHA TRI PRASETYO</t>
  </si>
  <si>
    <t>220223975</t>
  </si>
  <si>
    <t>RIZKA MUFIDA</t>
  </si>
  <si>
    <t>220223976</t>
  </si>
  <si>
    <t>ROSITA CRISTIANA NATALIA</t>
  </si>
  <si>
    <t>220223977</t>
  </si>
  <si>
    <t>SATRIO BIMO WICAKSONO KASETIAWAN</t>
  </si>
  <si>
    <t>220223978</t>
  </si>
  <si>
    <t>SOLA GRACIA MANURUNG</t>
  </si>
  <si>
    <t>220223979</t>
  </si>
  <si>
    <t>TRISTA TAMALIA</t>
  </si>
  <si>
    <t>220223980</t>
  </si>
  <si>
    <t>YUSMAN NUR HIDAYAT</t>
  </si>
  <si>
    <t>220223981</t>
  </si>
  <si>
    <t>X MIPA 3</t>
  </si>
  <si>
    <t>ADELYA KUSUMA PUTRI</t>
  </si>
  <si>
    <t>220223982</t>
  </si>
  <si>
    <t>AKBAR BIMANTARA WIJAYA PUTRA</t>
  </si>
  <si>
    <t>220223983</t>
  </si>
  <si>
    <t>ALVINA ROSA DANISWARA</t>
  </si>
  <si>
    <t>220223984</t>
  </si>
  <si>
    <t>AMALIA AVICENNA SETIAWIBOWO</t>
  </si>
  <si>
    <t>220223985</t>
  </si>
  <si>
    <t>ARDINA MAHARANI</t>
  </si>
  <si>
    <t>220223986</t>
  </si>
  <si>
    <t>ASYA GAYATRI PUTRI</t>
  </si>
  <si>
    <t>220223987</t>
  </si>
  <si>
    <t>DANIELLA KARTIKA PUTRI</t>
  </si>
  <si>
    <t>220223988</t>
  </si>
  <si>
    <t>DEA EKA SAFITRI</t>
  </si>
  <si>
    <t>220223989</t>
  </si>
  <si>
    <t>DEVIANA KAYLA MAHARANI</t>
  </si>
  <si>
    <t>220223990</t>
  </si>
  <si>
    <t>ELISABETH NADINE PUSPA ARUM LAELLY</t>
  </si>
  <si>
    <t>220223991</t>
  </si>
  <si>
    <t>EUGENIA HENDRIDYANA PUTRI</t>
  </si>
  <si>
    <t>220223992</t>
  </si>
  <si>
    <t>FARAH OKTA RAMADHANI</t>
  </si>
  <si>
    <t>220223993</t>
  </si>
  <si>
    <t>FAUZANDA LATHIFANKA SUNARKO</t>
  </si>
  <si>
    <t>220223994</t>
  </si>
  <si>
    <t>FAUZZIAH FAJAR OKTAVIANI</t>
  </si>
  <si>
    <t>220223995</t>
  </si>
  <si>
    <t>220223996</t>
  </si>
  <si>
    <t>HUSEIN MUAZIZ</t>
  </si>
  <si>
    <t>220223997</t>
  </si>
  <si>
    <t>JULIUS DAVID SETIABUDI</t>
  </si>
  <si>
    <t>220223998</t>
  </si>
  <si>
    <t>KHODIJAH SANIYYA ALAYDRUS</t>
  </si>
  <si>
    <t>220223999</t>
  </si>
  <si>
    <t>MAISYA NABILA</t>
  </si>
  <si>
    <t>220224000</t>
  </si>
  <si>
    <t>MOCHAMAD AGRAPRANA WAHYU SARWAHITA</t>
  </si>
  <si>
    <t>220224001</t>
  </si>
  <si>
    <t>MUHAMMAD AZMI ABDILLAH</t>
  </si>
  <si>
    <t>220224002</t>
  </si>
  <si>
    <t>MUHAMMAD IFAN ATHALLAH ASSYARIF</t>
  </si>
  <si>
    <t>220224003</t>
  </si>
  <si>
    <t>MUHAMMAD ILHAM ASSHOLICHIN</t>
  </si>
  <si>
    <t>220224004</t>
  </si>
  <si>
    <t>MUHAMMAD WILFI ZULFIKAR</t>
  </si>
  <si>
    <t>220224005</t>
  </si>
  <si>
    <t>NURAINI AZZAHRA</t>
  </si>
  <si>
    <t>220224006</t>
  </si>
  <si>
    <t>PRAMUDYA KIRANA MANDALA PUTRA</t>
  </si>
  <si>
    <t>220224007</t>
  </si>
  <si>
    <t>RADITYA AZKA SACHIO</t>
  </si>
  <si>
    <t>220224008</t>
  </si>
  <si>
    <t>RAYZANO FATAHILAH</t>
  </si>
  <si>
    <t>220224009</t>
  </si>
  <si>
    <t>RENATTA NIAGARA</t>
  </si>
  <si>
    <t>220224010</t>
  </si>
  <si>
    <t>RISKA NANDA ARTIKA</t>
  </si>
  <si>
    <t>220224011</t>
  </si>
  <si>
    <t>ROCHUL MEY ISNAINI</t>
  </si>
  <si>
    <t>220224012</t>
  </si>
  <si>
    <t>SIWI KUSUMAWARDANI</t>
  </si>
  <si>
    <t>220224013</t>
  </si>
  <si>
    <t>THERESIA VANIA GABRIELE</t>
  </si>
  <si>
    <t>220224014</t>
  </si>
  <si>
    <t>YUNI MARDIYAH MUTHMAINNAH</t>
  </si>
  <si>
    <t>220224015</t>
  </si>
  <si>
    <t>X MIPA 4</t>
  </si>
  <si>
    <t>AHMAD HABIBI</t>
  </si>
  <si>
    <t>220224016</t>
  </si>
  <si>
    <t>ALAMSYAH MAULANA PUTRA FADILLAH</t>
  </si>
  <si>
    <t>220224017</t>
  </si>
  <si>
    <t>ALDILA DEWI FORTUNELA</t>
  </si>
  <si>
    <t>220224018</t>
  </si>
  <si>
    <t>ASSYFA CANDRADEVI LISTIYANI</t>
  </si>
  <si>
    <t>220224019</t>
  </si>
  <si>
    <t>BESTIANA AGNES SALSABILA</t>
  </si>
  <si>
    <t>220224020</t>
  </si>
  <si>
    <t>CANTIKA PUTRI CHRISTY</t>
  </si>
  <si>
    <t>220224021</t>
  </si>
  <si>
    <t>CATUR WICAKSONO</t>
  </si>
  <si>
    <t>220224022</t>
  </si>
  <si>
    <t>DESINTA RAHMAWATI</t>
  </si>
  <si>
    <t>220224023</t>
  </si>
  <si>
    <t>DIMAS DAMARA RUSDIANTORO PUTRA</t>
  </si>
  <si>
    <t>220224024</t>
  </si>
  <si>
    <t>FABIOLA DAVINA WIDYANINGRUM</t>
  </si>
  <si>
    <t>220224025</t>
  </si>
  <si>
    <t>FEBIOLA BUNGA KURNIA</t>
  </si>
  <si>
    <t>220224026</t>
  </si>
  <si>
    <t>FEBYANTIKA AURELIA PRATIWI</t>
  </si>
  <si>
    <t>220224027</t>
  </si>
  <si>
    <t>Fikke Pertiwi Tresnaningrum</t>
  </si>
  <si>
    <t>220224028</t>
  </si>
  <si>
    <t>FINAYA AILSA SETYA</t>
  </si>
  <si>
    <t>220224029</t>
  </si>
  <si>
    <t>GUSDA AQILAH NASYWAA</t>
  </si>
  <si>
    <t>220224030</t>
  </si>
  <si>
    <t>GUSTIKA SHASHABILA DEWI</t>
  </si>
  <si>
    <t>220224031</t>
  </si>
  <si>
    <t>IVAN RASYIIDU DARELL DARJI</t>
  </si>
  <si>
    <t>220224032</t>
  </si>
  <si>
    <t>JEVON ALANA HIRZI</t>
  </si>
  <si>
    <t>220224033</t>
  </si>
  <si>
    <t>JONATHAN KRISHNA WIJANTO</t>
  </si>
  <si>
    <t>220224034</t>
  </si>
  <si>
    <t>KURNIA ASTUTI</t>
  </si>
  <si>
    <t>220224035</t>
  </si>
  <si>
    <t>LEO JUNICK JECONIAH</t>
  </si>
  <si>
    <t>220224036</t>
  </si>
  <si>
    <t>MAJIID REZA HERLAMBANG</t>
  </si>
  <si>
    <t>220224037</t>
  </si>
  <si>
    <t>MEGAN PUTRI DEWANTI</t>
  </si>
  <si>
    <t>220224038</t>
  </si>
  <si>
    <t>MUHAMMAD FARID ARYA SAPUTRA</t>
  </si>
  <si>
    <t>220224039</t>
  </si>
  <si>
    <t>NAFISA ZAHWA AULIA</t>
  </si>
  <si>
    <t>220224040</t>
  </si>
  <si>
    <t>NATASYA BELINDA APRILIA WIBOWO</t>
  </si>
  <si>
    <t>220224041</t>
  </si>
  <si>
    <t>NAYLA ASYAVIRA WIRATNO</t>
  </si>
  <si>
    <t>220224042</t>
  </si>
  <si>
    <t>NOVIA DWI RAMADHANI</t>
  </si>
  <si>
    <t>220224043</t>
  </si>
  <si>
    <t>PANDJI KARNAYA ARYASATYA</t>
  </si>
  <si>
    <t>220224044</t>
  </si>
  <si>
    <t>RAISSA MEUTIA EL ATIQ</t>
  </si>
  <si>
    <t>220224045</t>
  </si>
  <si>
    <t>RAKA REVANZA MAHARDIKA RIDJU</t>
  </si>
  <si>
    <t>220224046</t>
  </si>
  <si>
    <t>RENDY ADITYA PRASASTA</t>
  </si>
  <si>
    <t>220224047</t>
  </si>
  <si>
    <t>SYAHNAZ AULIA RACHMA</t>
  </si>
  <si>
    <t>220224048</t>
  </si>
  <si>
    <t>ZACKY NAUFAL HABIBI</t>
  </si>
  <si>
    <t>220224049</t>
  </si>
  <si>
    <t>ZULFA SALSABILA</t>
  </si>
  <si>
    <t>220224050</t>
  </si>
  <si>
    <t>X MIPA 5</t>
  </si>
  <si>
    <t>ADESTIEN AMALIA LUTHFI NAFISAH</t>
  </si>
  <si>
    <t>220224051</t>
  </si>
  <si>
    <t>ADIBA SANIE NAYYARA</t>
  </si>
  <si>
    <t>220224052</t>
  </si>
  <si>
    <t>ANGEL PITRA RAHMAYANI</t>
  </si>
  <si>
    <t>220224053</t>
  </si>
  <si>
    <t>ANINDYA SAFIYA KALTSUM</t>
  </si>
  <si>
    <t>220224054</t>
  </si>
  <si>
    <t>ANNDRE KURNIAWAN</t>
  </si>
  <si>
    <t>220224055</t>
  </si>
  <si>
    <t>ANNISA EKA LARASATI</t>
  </si>
  <si>
    <t>220224056</t>
  </si>
  <si>
    <t>AULIYA RUFAIDA</t>
  </si>
  <si>
    <t>220224057</t>
  </si>
  <si>
    <t>BINTANG FAIZ FEDORA</t>
  </si>
  <si>
    <t>220224058</t>
  </si>
  <si>
    <t>BINTANG RIFQI MAULANA</t>
  </si>
  <si>
    <t>220224321</t>
  </si>
  <si>
    <t>DENITA ALYA SHAFIYYA</t>
  </si>
  <si>
    <t>220224059</t>
  </si>
  <si>
    <t>DIAH AYU LARASATI</t>
  </si>
  <si>
    <t>220224060</t>
  </si>
  <si>
    <t>FAISAL RIYADI</t>
  </si>
  <si>
    <t>220224061</t>
  </si>
  <si>
    <t>FEYZA MAESA MUTIARA TAMBA</t>
  </si>
  <si>
    <t>220224062</t>
  </si>
  <si>
    <t>FIRA DAMAYANTI</t>
  </si>
  <si>
    <t>220224063</t>
  </si>
  <si>
    <t>HANNA ROKHMAT THUROIMAH</t>
  </si>
  <si>
    <t>220224064</t>
  </si>
  <si>
    <t>KENEISHA RIFQA RAHMANIA LUBIS</t>
  </si>
  <si>
    <t>220224065</t>
  </si>
  <si>
    <t>LAYSAILLA NURFADILLAH ADI</t>
  </si>
  <si>
    <t>220224066</t>
  </si>
  <si>
    <t>LINTANG NURCARDIA RAMADHANI</t>
  </si>
  <si>
    <t>220224067</t>
  </si>
  <si>
    <t>MOCHAMAD KHANIEF DEFAKUSUMA</t>
  </si>
  <si>
    <t>220224068</t>
  </si>
  <si>
    <t>MOHAMMAD ALTHAF MUBARAK</t>
  </si>
  <si>
    <t>221224322</t>
  </si>
  <si>
    <t>MUHAMMAD MAHDI BUNTARWATANGAN</t>
  </si>
  <si>
    <t>220224069</t>
  </si>
  <si>
    <t>MUHAMMAD NASRULLAH SYIFA LUTHFIANSYAH</t>
  </si>
  <si>
    <t>220224070</t>
  </si>
  <si>
    <t>MUHAMMAD ROIHAN ILYASA&amp;#039;</t>
  </si>
  <si>
    <t>220224071</t>
  </si>
  <si>
    <t>NAIRA WIDYA KUSUMA</t>
  </si>
  <si>
    <t>220224072</t>
  </si>
  <si>
    <t>NASYWA HAYYU KHALILA</t>
  </si>
  <si>
    <t>220224073</t>
  </si>
  <si>
    <t>NUHA SHIDIQ ABDAT</t>
  </si>
  <si>
    <t>220224074</t>
  </si>
  <si>
    <t>PUTRI SALWA ADJDA NUNGCIK</t>
  </si>
  <si>
    <t>220224075</t>
  </si>
  <si>
    <t>RAFLIZA DZIKRI ARRAAFI</t>
  </si>
  <si>
    <t>220224076</t>
  </si>
  <si>
    <t>RANGGA JAYA ARDHANA</t>
  </si>
  <si>
    <t>220224077</t>
  </si>
  <si>
    <t>REZANDA WAHYU KURNIAWAN</t>
  </si>
  <si>
    <t>220224079</t>
  </si>
  <si>
    <t>RIZKY CAHYATAMA PUTRA</t>
  </si>
  <si>
    <t>220224080</t>
  </si>
  <si>
    <t>SANDI FAREZA</t>
  </si>
  <si>
    <t>220224081</t>
  </si>
  <si>
    <t>ZASKIA FITRIA MAHARANI</t>
  </si>
  <si>
    <t>220224082</t>
  </si>
  <si>
    <t>ZUFFA FALARADJA NAUFAZZAQIE</t>
  </si>
  <si>
    <t>220224083</t>
  </si>
  <si>
    <t>X MIPA 6</t>
  </si>
  <si>
    <t>ABISAKA HANYAKRA SUKMA</t>
  </si>
  <si>
    <t>220224084</t>
  </si>
  <si>
    <t>AL ZAZIRA ZHELL AZYZA SAHABOENA</t>
  </si>
  <si>
    <t>220224085</t>
  </si>
  <si>
    <t>ALMA ARIDA ZATU NABILA</t>
  </si>
  <si>
    <t>220224086</t>
  </si>
  <si>
    <t>ANANTA SURYA PRATAMA</t>
  </si>
  <si>
    <t>220224087</t>
  </si>
  <si>
    <t>ANDINI GITA APRIANTI</t>
  </si>
  <si>
    <t>220224088</t>
  </si>
  <si>
    <t>ANGGA WISNU PRAYOGO</t>
  </si>
  <si>
    <t>220224089</t>
  </si>
  <si>
    <t>ARSENIO FARRELL WINOTO</t>
  </si>
  <si>
    <t>220224090</t>
  </si>
  <si>
    <t>AURELIA SHANNAZ ZAIN</t>
  </si>
  <si>
    <t>220224091</t>
  </si>
  <si>
    <t>AYASHA LUCRETIA RAHARJO</t>
  </si>
  <si>
    <t>220224092</t>
  </si>
  <si>
    <t>CANTIKA HILDA SHALSABILA</t>
  </si>
  <si>
    <t>220224093</t>
  </si>
  <si>
    <t>ELY REFALINA</t>
  </si>
  <si>
    <t>220224094</t>
  </si>
  <si>
    <t>FARAH AULIA DEWI</t>
  </si>
  <si>
    <t>220224095</t>
  </si>
  <si>
    <t>FINA NAILUL MUSAYAROH</t>
  </si>
  <si>
    <t>220224096</t>
  </si>
  <si>
    <t>HUSEIN SALIMI</t>
  </si>
  <si>
    <t>220224097</t>
  </si>
  <si>
    <t>IRINE SHENTA ARZETI</t>
  </si>
  <si>
    <t>220224098</t>
  </si>
  <si>
    <t>KANIA PUTRI EKSANTI</t>
  </si>
  <si>
    <t>220224099</t>
  </si>
  <si>
    <t>KHOIRUN NISA&amp;#039;</t>
  </si>
  <si>
    <t>220224100</t>
  </si>
  <si>
    <t>KRISTINA TRI HAPSARI</t>
  </si>
  <si>
    <t>220224101</t>
  </si>
  <si>
    <t>MOHAMMAD JULIUS ZAKI</t>
  </si>
  <si>
    <t>220224102</t>
  </si>
  <si>
    <t>MUHAMMAD HANIF ARYOPUTRO</t>
  </si>
  <si>
    <t>220224103</t>
  </si>
  <si>
    <t>MUHAMMAD LUTHFI NUR WICAKSONO</t>
  </si>
  <si>
    <t>220224104</t>
  </si>
  <si>
    <t>MUHAMMAD MAFTUH ASYROFI</t>
  </si>
  <si>
    <t>220224105</t>
  </si>
  <si>
    <t>NAJWA NISRINA TAUFIQ</t>
  </si>
  <si>
    <t>220224106</t>
  </si>
  <si>
    <t>NASYA NAURA ANDIRA PUTRI</t>
  </si>
  <si>
    <t>220224107</t>
  </si>
  <si>
    <t>NAYLA HASNA</t>
  </si>
  <si>
    <t>220224108</t>
  </si>
  <si>
    <t>OREZA ELNAS</t>
  </si>
  <si>
    <t>220224109</t>
  </si>
  <si>
    <t>RANCURET ANDRIAN MAULANA SAPUTRA</t>
  </si>
  <si>
    <t>220224110</t>
  </si>
  <si>
    <t>RIKE DIVYA MAHARANI</t>
  </si>
  <si>
    <t>220224111</t>
  </si>
  <si>
    <t>RIZKY YULIANTO PRADANA</t>
  </si>
  <si>
    <t>220224112</t>
  </si>
  <si>
    <t>SABRINA ANGGIE PHIYAHIKA</t>
  </si>
  <si>
    <t>220224113</t>
  </si>
  <si>
    <t>WINA AULIA MARTYADEWI</t>
  </si>
  <si>
    <t>220224114</t>
  </si>
  <si>
    <t>ZAARA SUFFISIAN VEGA</t>
  </si>
  <si>
    <t>220224115</t>
  </si>
  <si>
    <t>ZAKI SEPTIYONO SAPUTRA</t>
  </si>
  <si>
    <t>220224116</t>
  </si>
  <si>
    <t>X MIPA 7</t>
  </si>
  <si>
    <t>ADELIA RAHMA DANI</t>
  </si>
  <si>
    <t>220224117</t>
  </si>
  <si>
    <t>ADELINA NAJWA ASSYIFA</t>
  </si>
  <si>
    <t>220224118</t>
  </si>
  <si>
    <t>AKBAR IBRAHIM</t>
  </si>
  <si>
    <t>220224119</t>
  </si>
  <si>
    <t>AMISHA AL MARYAM</t>
  </si>
  <si>
    <t>220224120</t>
  </si>
  <si>
    <t>ASTI APSARI RAMADHANI</t>
  </si>
  <si>
    <t>220224121</t>
  </si>
  <si>
    <t>AUDREY AZALIA JOVITA</t>
  </si>
  <si>
    <t>220224122</t>
  </si>
  <si>
    <t>DEVINA SOVIA GANDHI</t>
  </si>
  <si>
    <t>220224123</t>
  </si>
  <si>
    <t>FADHILA DENANDA NASYWASARI</t>
  </si>
  <si>
    <t>220224124</t>
  </si>
  <si>
    <t>GUSTIAN ARMANTIO HENDARTO</t>
  </si>
  <si>
    <t>220224125</t>
  </si>
  <si>
    <t>KANAYA NAILA RISGITYANISSA</t>
  </si>
  <si>
    <t>220224126</t>
  </si>
  <si>
    <t>LAILA CAHYA KUMALA</t>
  </si>
  <si>
    <t>220224128</t>
  </si>
  <si>
    <t>MARCY KAYSA ATHA</t>
  </si>
  <si>
    <t>220224129</t>
  </si>
  <si>
    <t>MASAYU SINTANIA PUTRI</t>
  </si>
  <si>
    <t>220224130</t>
  </si>
  <si>
    <t>MAURA SYIFA ZUKHRUF ANBIA</t>
  </si>
  <si>
    <t>220224131</t>
  </si>
  <si>
    <t>MUHAMMAD AL GHANIY</t>
  </si>
  <si>
    <t>220224132</t>
  </si>
  <si>
    <t>MUHAMMAD FARIZ PAMUNGKAS</t>
  </si>
  <si>
    <t>220224133</t>
  </si>
  <si>
    <t>MUHAMMAD RIDHO MAHESA</t>
  </si>
  <si>
    <t>220224134</t>
  </si>
  <si>
    <t>MUTHI&amp;#039;A MARYELLEN MUMTAZ DETO</t>
  </si>
  <si>
    <t>220224136</t>
  </si>
  <si>
    <t>NAZALEA REVIKASYAH</t>
  </si>
  <si>
    <t>220224137</t>
  </si>
  <si>
    <t>OCTA VIRA YULIANA</t>
  </si>
  <si>
    <t>220224138</t>
  </si>
  <si>
    <t>OKTA MAULANA IBRAHIM</t>
  </si>
  <si>
    <t>220224139</t>
  </si>
  <si>
    <t>RAFAEL ARISTO KUSUMA</t>
  </si>
  <si>
    <t>220224140</t>
  </si>
  <si>
    <t>RAFIF ABRAR RYANDA PUTRA</t>
  </si>
  <si>
    <t>220224141</t>
  </si>
  <si>
    <t>RAHEL ANANDA PUTRA</t>
  </si>
  <si>
    <t>220224142</t>
  </si>
  <si>
    <t>RAMADHANI DWIYAN PRIYATNA</t>
  </si>
  <si>
    <t>220224143</t>
  </si>
  <si>
    <t>RAYSA</t>
  </si>
  <si>
    <t>220224144</t>
  </si>
  <si>
    <t>SATRIO HANDARU ABHIRAMA</t>
  </si>
  <si>
    <t>220224145</t>
  </si>
  <si>
    <t>SHAHIRA PARSA NUGRAHAPUTRI</t>
  </si>
  <si>
    <t>220224146</t>
  </si>
  <si>
    <t>SORAYA FATIMAH KUBRO</t>
  </si>
  <si>
    <t>220224147</t>
  </si>
  <si>
    <t>TIARA YEKTI NINGTYAS</t>
  </si>
  <si>
    <t>220224148</t>
  </si>
  <si>
    <t>VICY ANDRA IKHSAN SAPUTRA</t>
  </si>
  <si>
    <t>220224149</t>
  </si>
  <si>
    <t>WINDA INDRI PUSPITA</t>
  </si>
  <si>
    <t>220224150</t>
  </si>
  <si>
    <t>X MIPA 8</t>
  </si>
  <si>
    <t>ADELIA SUCI WULANDARI</t>
  </si>
  <si>
    <t>220224151</t>
  </si>
  <si>
    <t>ADITYA MUHAMAD GHOFUR</t>
  </si>
  <si>
    <t>220224152</t>
  </si>
  <si>
    <t>ANGGIE PREHATININGTIAS</t>
  </si>
  <si>
    <t>220224153</t>
  </si>
  <si>
    <t>ANINDYA TIARA ANDINI</t>
  </si>
  <si>
    <t>220224154</t>
  </si>
  <si>
    <t>ARGYA GRAHITA APARIMINTA</t>
  </si>
  <si>
    <t>220224155</t>
  </si>
  <si>
    <t>BINAR GRAHITHA YUNAS</t>
  </si>
  <si>
    <t>220224156</t>
  </si>
  <si>
    <t>CHAIRA NASTYA WARESTRI</t>
  </si>
  <si>
    <t>220224157</t>
  </si>
  <si>
    <t>DARA RUZANA AZ-ZAHLA</t>
  </si>
  <si>
    <t>220224158</t>
  </si>
  <si>
    <t>DHIA KAMILA WIDYATAMI</t>
  </si>
  <si>
    <t>220224159</t>
  </si>
  <si>
    <t>ELMEYRA AGHNA VANIA</t>
  </si>
  <si>
    <t>220224160</t>
  </si>
  <si>
    <t>FITRIA NURUL FADHILA</t>
  </si>
  <si>
    <t>220224161</t>
  </si>
  <si>
    <t>GEMMA RIZQI MUKTI</t>
  </si>
  <si>
    <t>220224162</t>
  </si>
  <si>
    <t>IFFAT ALIYA PUTRI NAJWA</t>
  </si>
  <si>
    <t>220224163</t>
  </si>
  <si>
    <t>JAMILAH CAHYANING QOLBU</t>
  </si>
  <si>
    <t>220224164</t>
  </si>
  <si>
    <t>JIP, TYRONE ATIVIIRYA JANAPRASETYA</t>
  </si>
  <si>
    <t>220224165</t>
  </si>
  <si>
    <t>LEVINA DUEVA ANGGRAENI</t>
  </si>
  <si>
    <t>220224166</t>
  </si>
  <si>
    <t>MAULANA FATAHILLAH ADZIMA</t>
  </si>
  <si>
    <t>220224167</t>
  </si>
  <si>
    <t>MAUREEN QORINA PUTRI</t>
  </si>
  <si>
    <t>220224168</t>
  </si>
  <si>
    <t>MUHAMMAD FARID PAMUNGKAS</t>
  </si>
  <si>
    <t>220224169</t>
  </si>
  <si>
    <t>MUHAMMAD IFFAT TOTI</t>
  </si>
  <si>
    <t>220224170</t>
  </si>
  <si>
    <t>NABAWI BAGUS SADANA</t>
  </si>
  <si>
    <t>220224171</t>
  </si>
  <si>
    <t>NABILA SYAHLA FATIN</t>
  </si>
  <si>
    <t>220224172</t>
  </si>
  <si>
    <t>RASYID FARREL FARENTYO</t>
  </si>
  <si>
    <t>220224173</t>
  </si>
  <si>
    <t>REZZA JACKY CAVALERA</t>
  </si>
  <si>
    <t>220224174</t>
  </si>
  <si>
    <t>RIZKA AULIA FIRDAUS</t>
  </si>
  <si>
    <t>220224175</t>
  </si>
  <si>
    <t>RIZKI DWI RAHMADANI PUTRI</t>
  </si>
  <si>
    <t>220224176</t>
  </si>
  <si>
    <t>SALSABILLA CYNTHIA KURNIASARI</t>
  </si>
  <si>
    <t>220224177</t>
  </si>
  <si>
    <t>SHAFA AGHNIA MAHADEWI</t>
  </si>
  <si>
    <t>220224178</t>
  </si>
  <si>
    <t>SLAMET NANDA FIRMANSYAH</t>
  </si>
  <si>
    <t>220224179</t>
  </si>
  <si>
    <t>SOPHIE PUTRI ZURAIDA</t>
  </si>
  <si>
    <t>220224180</t>
  </si>
  <si>
    <t>TANIA FAATIN</t>
  </si>
  <si>
    <t>220224181</t>
  </si>
  <si>
    <t>TAUFIQ DWI SAPUTRO</t>
  </si>
  <si>
    <t>220224182</t>
  </si>
  <si>
    <t>TUBAGUS BURHANA SYAIFULLAH AKBAR</t>
  </si>
  <si>
    <t>220224183</t>
  </si>
  <si>
    <t>YASSER GIBRAN HABIBIE</t>
  </si>
  <si>
    <t>220224184</t>
  </si>
  <si>
    <t>X MIPA 9</t>
  </si>
  <si>
    <t>ABDULLAH HAKIM</t>
  </si>
  <si>
    <t>220224185</t>
  </si>
  <si>
    <t>ANISSA FERRA DHANISWARA PUTRI ZANETTA</t>
  </si>
  <si>
    <t>220224186</t>
  </si>
  <si>
    <t>ARRIFA ILYANA CHOLARIN</t>
  </si>
  <si>
    <t>220224187</t>
  </si>
  <si>
    <t>ATHALIA SATHYA AGNANDA</t>
  </si>
  <si>
    <t>220224188</t>
  </si>
  <si>
    <t>AULIA RAHMAETA OCTAVIANI</t>
  </si>
  <si>
    <t>220224189</t>
  </si>
  <si>
    <t>AYU LESTARI</t>
  </si>
  <si>
    <t>220224190</t>
  </si>
  <si>
    <t>BERNANDA NILAM AGUSTINE</t>
  </si>
  <si>
    <t>220224191</t>
  </si>
  <si>
    <t>BINTANG ASA CHAIRUNIA</t>
  </si>
  <si>
    <t>220224192</t>
  </si>
  <si>
    <t>CHELFIN PUTRA ARTANDI</t>
  </si>
  <si>
    <t>220224193</t>
  </si>
  <si>
    <t>DESVITA NUR RISKI</t>
  </si>
  <si>
    <t>220224194</t>
  </si>
  <si>
    <t>GHANIA RIFQA DANISH ARA</t>
  </si>
  <si>
    <t>220224195</t>
  </si>
  <si>
    <t>HERAWATI KAHARTAN</t>
  </si>
  <si>
    <t>220224196</t>
  </si>
  <si>
    <t>JASMINE AURA CINTARANI HARTANTO</t>
  </si>
  <si>
    <t>220224197</t>
  </si>
  <si>
    <t>JELITA ANINDYA AMANDA PUTRI</t>
  </si>
  <si>
    <t>220224198</t>
  </si>
  <si>
    <t>KAMILIYA RANANDY PUTRI</t>
  </si>
  <si>
    <t>220224199</t>
  </si>
  <si>
    <t>KELVIN PRAMUDITA</t>
  </si>
  <si>
    <t>220224200</t>
  </si>
  <si>
    <t>MAULANA GANI RAUF</t>
  </si>
  <si>
    <t>220224201</t>
  </si>
  <si>
    <t>MUHAMMAD ABID ATHALLAH</t>
  </si>
  <si>
    <t>220224202</t>
  </si>
  <si>
    <t>MUHAMMAD BAIHAQI ARDANI</t>
  </si>
  <si>
    <t>220224203</t>
  </si>
  <si>
    <t>MUHAMMAD FALDY ZAIDAN</t>
  </si>
  <si>
    <t>220224204</t>
  </si>
  <si>
    <t>PANDU REVI ARNAN</t>
  </si>
  <si>
    <t>220224205</t>
  </si>
  <si>
    <t>PUJANGGA DIO PRATAMA</t>
  </si>
  <si>
    <t>220224206</t>
  </si>
  <si>
    <t>QUEENA KAMALIA RAMADHANI</t>
  </si>
  <si>
    <t>220224207</t>
  </si>
  <si>
    <t>RACHEL NAJWA DENISA</t>
  </si>
  <si>
    <t>220224208</t>
  </si>
  <si>
    <t>RARA APRILIA ARCHADIA PUTRI</t>
  </si>
  <si>
    <t>220224209</t>
  </si>
  <si>
    <t>RAVINDRA BIMA MUSTOVA</t>
  </si>
  <si>
    <t>220224210</t>
  </si>
  <si>
    <t>RIFKY DIAS FERDIANSYAH</t>
  </si>
  <si>
    <t>220224211</t>
  </si>
  <si>
    <t>RISKA RAHMA SARI</t>
  </si>
  <si>
    <t>220224212</t>
  </si>
  <si>
    <t>RISQI NUR HIDAYAT</t>
  </si>
  <si>
    <t>220224213</t>
  </si>
  <si>
    <t>SAJJAD AHMAD BARAGBAH</t>
  </si>
  <si>
    <t>220224214</t>
  </si>
  <si>
    <t>TANAFFASA HANDARBENI</t>
  </si>
  <si>
    <t>220224215</t>
  </si>
  <si>
    <t>TIARA PUTRI</t>
  </si>
  <si>
    <t>220224216</t>
  </si>
  <si>
    <t>TYARA KOES MARCHELLITA ASSALAMY</t>
  </si>
  <si>
    <t>220224217</t>
  </si>
  <si>
    <t>X OLIMPIADE</t>
  </si>
  <si>
    <t>ACHMAD FADHIL</t>
  </si>
  <si>
    <t>220224218</t>
  </si>
  <si>
    <t>ADITA MAIZALFANIA</t>
  </si>
  <si>
    <t>220224219</t>
  </si>
  <si>
    <t>AFINA RAHMANTYA</t>
  </si>
  <si>
    <t>220224220</t>
  </si>
  <si>
    <t>ALDEBARAN DAFFA YUDHA CAHYADI</t>
  </si>
  <si>
    <t>220224221</t>
  </si>
  <si>
    <t>ALIFA NABILA PUTRI</t>
  </si>
  <si>
    <t>220224222</t>
  </si>
  <si>
    <t>ALIYA HARTA ARY UTAMA</t>
  </si>
  <si>
    <t>220224223</t>
  </si>
  <si>
    <t>AULYA RAHMANISA PARAMITHA ASY&amp;#039;ARI</t>
  </si>
  <si>
    <t>220224224</t>
  </si>
  <si>
    <t>CELESTE WIDIASTUTI</t>
  </si>
  <si>
    <t>220224225</t>
  </si>
  <si>
    <t>CHANDRAKANTI LA FAINI PUTRI</t>
  </si>
  <si>
    <t>220224226</t>
  </si>
  <si>
    <t>DAHAYU ASA DAMAYANTI</t>
  </si>
  <si>
    <t>220224227</t>
  </si>
  <si>
    <t>FEYZAL DAFLY FERECHAN</t>
  </si>
  <si>
    <t>220224228</t>
  </si>
  <si>
    <t>FINA AZKIA RAMADHANI</t>
  </si>
  <si>
    <t>220224229</t>
  </si>
  <si>
    <t>HASAN SHODIQ ALAYDRUS</t>
  </si>
  <si>
    <t>220224230</t>
  </si>
  <si>
    <t>KIRAL DESTARATA DEMOSPHILO ZIMRAAN</t>
  </si>
  <si>
    <t>220224231</t>
  </si>
  <si>
    <t>LAURENTIA EVA AMELIA PUTRI</t>
  </si>
  <si>
    <t>220224232</t>
  </si>
  <si>
    <t>MASAYU NUR KAUTSAR ZAIDA NAFIA SETYANI</t>
  </si>
  <si>
    <t>220224233</t>
  </si>
  <si>
    <t>MUCHAMMAD ZULFIKAR FIRDAUS</t>
  </si>
  <si>
    <t>220224234</t>
  </si>
  <si>
    <t>MUHAMMAD HILAL ARIQ</t>
  </si>
  <si>
    <t>220224235</t>
  </si>
  <si>
    <t>MUHAMMAD RAYHAN GHIFFARI</t>
  </si>
  <si>
    <t>220224236</t>
  </si>
  <si>
    <t>NADIA RIZKI RAMADHINA</t>
  </si>
  <si>
    <t>220224237</t>
  </si>
  <si>
    <t>NADINE CRYSTALIVA NURFATIHA</t>
  </si>
  <si>
    <t>220224238</t>
  </si>
  <si>
    <t>NASYWA ZAHRA SHAFIRA ARDELL</t>
  </si>
  <si>
    <t>220224239</t>
  </si>
  <si>
    <t>NAURA NABILA PAMURSITA</t>
  </si>
  <si>
    <t>220224240</t>
  </si>
  <si>
    <t>RAIHAN AHMAD SHAHAB</t>
  </si>
  <si>
    <t>220224241</t>
  </si>
  <si>
    <t>RANDIKA TAUFIQ HARI NUGRAHA</t>
  </si>
  <si>
    <t>220224242</t>
  </si>
  <si>
    <t>RASYA AMIRA MAHER</t>
  </si>
  <si>
    <t>220224243</t>
  </si>
  <si>
    <t>ROSA ARDIANA KURNIA PUTRI</t>
  </si>
  <si>
    <t>220224244</t>
  </si>
  <si>
    <t>SAGITA SYIFA DARIYAH</t>
  </si>
  <si>
    <t>220224245</t>
  </si>
  <si>
    <t>SALSABILA EFANANDA</t>
  </si>
  <si>
    <t>220224246</t>
  </si>
  <si>
    <t>SALSABILLA AULIA SAFITRI</t>
  </si>
  <si>
    <t>220224247</t>
  </si>
  <si>
    <t>SHAFA DIYA PRAMESTI</t>
  </si>
  <si>
    <t>220224248</t>
  </si>
  <si>
    <t>SUDONO RAMLI</t>
  </si>
  <si>
    <t>220224249</t>
  </si>
  <si>
    <t>SYADZWINA RATNAMAYA HADY</t>
  </si>
  <si>
    <t>220224250</t>
  </si>
  <si>
    <t>WAFA AABIDAH QURRATU&amp;#039;AIN</t>
  </si>
  <si>
    <t>220224251</t>
  </si>
  <si>
    <t>YUANDRIKA MIFTAKHURRACHMAN</t>
  </si>
  <si>
    <t>220224252</t>
  </si>
  <si>
    <t>01-003-343</t>
  </si>
  <si>
    <t>01-003-344</t>
  </si>
  <si>
    <t>01-003-345</t>
  </si>
  <si>
    <t>01-003-346</t>
  </si>
  <si>
    <t>01-003-349</t>
  </si>
  <si>
    <t>01-003-347</t>
  </si>
  <si>
    <t>01-003-348</t>
  </si>
  <si>
    <t>01-003-350</t>
  </si>
  <si>
    <t>01-003-351</t>
  </si>
  <si>
    <t>01-003-352</t>
  </si>
  <si>
    <t>01-003-353</t>
  </si>
  <si>
    <t>01-003-354</t>
  </si>
  <si>
    <t>01-003-355</t>
  </si>
  <si>
    <t>01-003-356</t>
  </si>
  <si>
    <t>01-003-357</t>
  </si>
  <si>
    <t>01-003-358</t>
  </si>
  <si>
    <t>01-003-359</t>
  </si>
  <si>
    <t>01-003-360</t>
  </si>
  <si>
    <t>01-003-361</t>
  </si>
  <si>
    <t>01-003-362</t>
  </si>
  <si>
    <t>01-003-363</t>
  </si>
  <si>
    <t>01-003-364</t>
  </si>
  <si>
    <t>01-003-365</t>
  </si>
  <si>
    <t>01-003-366</t>
  </si>
  <si>
    <t>01-003-367</t>
  </si>
  <si>
    <t>01-003-368</t>
  </si>
  <si>
    <t>01-003-369</t>
  </si>
  <si>
    <t>01-003-370</t>
  </si>
  <si>
    <t>01-003-371</t>
  </si>
  <si>
    <t>01-003-372</t>
  </si>
  <si>
    <t>01-003-373</t>
  </si>
  <si>
    <t>01-003-374</t>
  </si>
  <si>
    <t>01-003-375</t>
  </si>
  <si>
    <t>01-003-376</t>
  </si>
  <si>
    <t>01-003-377</t>
  </si>
  <si>
    <t>01-003-378</t>
  </si>
  <si>
    <t>01-003-379</t>
  </si>
  <si>
    <t>01-003-380</t>
  </si>
  <si>
    <t>01-003-381</t>
  </si>
  <si>
    <t>01-003-382</t>
  </si>
  <si>
    <t>01-003-383</t>
  </si>
  <si>
    <t>01-003-384</t>
  </si>
  <si>
    <t>01-003-385</t>
  </si>
  <si>
    <t>01-003-386</t>
  </si>
  <si>
    <t>01-003-387</t>
  </si>
  <si>
    <t>01-003-388</t>
  </si>
  <si>
    <t>01-003-389</t>
  </si>
  <si>
    <t>01-003-390</t>
  </si>
  <si>
    <t>01-003-391</t>
  </si>
  <si>
    <t>01-003-392</t>
  </si>
  <si>
    <t>01-003-393</t>
  </si>
  <si>
    <t>01-003-394</t>
  </si>
  <si>
    <t>01-003-395</t>
  </si>
  <si>
    <t>01-003-396</t>
  </si>
  <si>
    <t>01-003-397</t>
  </si>
  <si>
    <t>01-003-398</t>
  </si>
  <si>
    <t>01-003-399</t>
  </si>
  <si>
    <t>01-003-400</t>
  </si>
  <si>
    <t>01-003-401</t>
  </si>
  <si>
    <t>01-003-001</t>
  </si>
  <si>
    <t>01-003-002</t>
  </si>
  <si>
    <t>01-003-003</t>
  </si>
  <si>
    <t>01-003-004</t>
  </si>
  <si>
    <t>01-003-005</t>
  </si>
  <si>
    <t>01-003-006</t>
  </si>
  <si>
    <t>01-003-007</t>
  </si>
  <si>
    <t>01-003-008</t>
  </si>
  <si>
    <t>01-003-009</t>
  </si>
  <si>
    <t>01-003-010</t>
  </si>
  <si>
    <t>01-003-011</t>
  </si>
  <si>
    <t>01-003-013</t>
  </si>
  <si>
    <t>01-003-014</t>
  </si>
  <si>
    <t>01-003-012</t>
  </si>
  <si>
    <t>01-003-015</t>
  </si>
  <si>
    <t>01-003-016</t>
  </si>
  <si>
    <t>01-003-017</t>
  </si>
  <si>
    <t>01-003-018</t>
  </si>
  <si>
    <t>01-003-019</t>
  </si>
  <si>
    <t>01-003-020</t>
  </si>
  <si>
    <t>01-003-021</t>
  </si>
  <si>
    <t>01-003-022</t>
  </si>
  <si>
    <t>01-003-026</t>
  </si>
  <si>
    <t>01-003-027</t>
  </si>
  <si>
    <t>01-003-028</t>
  </si>
  <si>
    <t>01-003-032</t>
  </si>
  <si>
    <t>01-003-033</t>
  </si>
  <si>
    <t>01-003-034</t>
  </si>
  <si>
    <t>01-003-035</t>
  </si>
  <si>
    <t>01-003-036</t>
  </si>
  <si>
    <t>01-003-037</t>
  </si>
  <si>
    <t>01-003-040</t>
  </si>
  <si>
    <t>01-003-038</t>
  </si>
  <si>
    <t>01-003-039</t>
  </si>
  <si>
    <t>01-003-041</t>
  </si>
  <si>
    <t>01-003-042</t>
  </si>
  <si>
    <t>01-003-043</t>
  </si>
  <si>
    <t>01-003-044</t>
  </si>
  <si>
    <t>01-003-045</t>
  </si>
  <si>
    <t>01-003-046</t>
  </si>
  <si>
    <t>01-003-047</t>
  </si>
  <si>
    <t>01-003-048</t>
  </si>
  <si>
    <t>01-003-049</t>
  </si>
  <si>
    <t>01-003-050</t>
  </si>
  <si>
    <t>01-003-051</t>
  </si>
  <si>
    <t>01-003-052</t>
  </si>
  <si>
    <t>01-003-053</t>
  </si>
  <si>
    <t>01-003-054</t>
  </si>
  <si>
    <t>01-003-055</t>
  </si>
  <si>
    <t>01-003-056</t>
  </si>
  <si>
    <t>01-003-057</t>
  </si>
  <si>
    <t>01-003-058</t>
  </si>
  <si>
    <t>01-003-059</t>
  </si>
  <si>
    <t>01-003-060</t>
  </si>
  <si>
    <t>01-003-061</t>
  </si>
  <si>
    <t>01-003-062</t>
  </si>
  <si>
    <t>01-003-063</t>
  </si>
  <si>
    <t>01-003-064</t>
  </si>
  <si>
    <t>01-003-065</t>
  </si>
  <si>
    <t>01-003-066</t>
  </si>
  <si>
    <t>01-003-067</t>
  </si>
  <si>
    <t>01-003-068</t>
  </si>
  <si>
    <t>01-003-069</t>
  </si>
  <si>
    <t>01-003-070</t>
  </si>
  <si>
    <t>01-003-071</t>
  </si>
  <si>
    <t>01-003-072</t>
  </si>
  <si>
    <t>01-003-073</t>
  </si>
  <si>
    <t>01-003-074</t>
  </si>
  <si>
    <t>01-003-075</t>
  </si>
  <si>
    <t>01-003-076</t>
  </si>
  <si>
    <t>01-003-077</t>
  </si>
  <si>
    <t>01-003-078</t>
  </si>
  <si>
    <t>01-003-079</t>
  </si>
  <si>
    <t>01-003-080</t>
  </si>
  <si>
    <t>01-003-081</t>
  </si>
  <si>
    <t>01-003-082</t>
  </si>
  <si>
    <t>01-003-083</t>
  </si>
  <si>
    <t>01-003-084</t>
  </si>
  <si>
    <t>01-003-085</t>
  </si>
  <si>
    <t>01-003-087</t>
  </si>
  <si>
    <t>01-003-086</t>
  </si>
  <si>
    <t>01-003-088</t>
  </si>
  <si>
    <t>01-003-089</t>
  </si>
  <si>
    <t>01-003-090</t>
  </si>
  <si>
    <t>01-003-091</t>
  </si>
  <si>
    <t>01-003-092</t>
  </si>
  <si>
    <t>01-003-093</t>
  </si>
  <si>
    <t>01-003-094</t>
  </si>
  <si>
    <t>01-003-095</t>
  </si>
  <si>
    <t>01-003-096</t>
  </si>
  <si>
    <t>01-003-097</t>
  </si>
  <si>
    <t>01-003-098</t>
  </si>
  <si>
    <t>01-003-099</t>
  </si>
  <si>
    <t>01-003-100</t>
  </si>
  <si>
    <t>01-003-101</t>
  </si>
  <si>
    <t>01-003-102</t>
  </si>
  <si>
    <t>01-003-103</t>
  </si>
  <si>
    <t>01-003-104</t>
  </si>
  <si>
    <t>01-003-105</t>
  </si>
  <si>
    <t>01-003-106</t>
  </si>
  <si>
    <t>01-003-107</t>
  </si>
  <si>
    <t>01-003-108</t>
  </si>
  <si>
    <t>01-003-109</t>
  </si>
  <si>
    <t>01-003-110</t>
  </si>
  <si>
    <t>01-003-111</t>
  </si>
  <si>
    <t>01-003-112</t>
  </si>
  <si>
    <t>01-003-113</t>
  </si>
  <si>
    <t>01-003-114</t>
  </si>
  <si>
    <t>01-003-115</t>
  </si>
  <si>
    <t>01-003-116</t>
  </si>
  <si>
    <t>01-003-117</t>
  </si>
  <si>
    <t>01-003-118</t>
  </si>
  <si>
    <t>01-003-119</t>
  </si>
  <si>
    <t>01-003-120</t>
  </si>
  <si>
    <t>01-003-121</t>
  </si>
  <si>
    <t>01-003-122</t>
  </si>
  <si>
    <t>01-003-123</t>
  </si>
  <si>
    <t>01-003-124</t>
  </si>
  <si>
    <t>01-003-125</t>
  </si>
  <si>
    <t>01-003-126</t>
  </si>
  <si>
    <t>01-003-127</t>
  </si>
  <si>
    <t>01-003-128</t>
  </si>
  <si>
    <t>01-003-129</t>
  </si>
  <si>
    <t>01-003-130</t>
  </si>
  <si>
    <t>01-003-131</t>
  </si>
  <si>
    <t>01-003-132</t>
  </si>
  <si>
    <t>01-003-133</t>
  </si>
  <si>
    <t>01-003-134</t>
  </si>
  <si>
    <t>01-003-135</t>
  </si>
  <si>
    <t>01-003-136</t>
  </si>
  <si>
    <t>01-003-137</t>
  </si>
  <si>
    <t>01-003-138</t>
  </si>
  <si>
    <t>01-003-139</t>
  </si>
  <si>
    <t>01-003-140</t>
  </si>
  <si>
    <t>01-003-141</t>
  </si>
  <si>
    <t>01-003-142</t>
  </si>
  <si>
    <t>01-003-143</t>
  </si>
  <si>
    <t>01-003-144</t>
  </si>
  <si>
    <t>01-003-145</t>
  </si>
  <si>
    <t>01-003-146</t>
  </si>
  <si>
    <t>01-003-147</t>
  </si>
  <si>
    <t>01-003-148</t>
  </si>
  <si>
    <t>01-003-149</t>
  </si>
  <si>
    <t>01-003-150</t>
  </si>
  <si>
    <t>01-003-151</t>
  </si>
  <si>
    <t>01-003-152</t>
  </si>
  <si>
    <t>01-003-153</t>
  </si>
  <si>
    <t>01-003-154</t>
  </si>
  <si>
    <t>01-003-155</t>
  </si>
  <si>
    <t>01-003-156</t>
  </si>
  <si>
    <t>01-003-157</t>
  </si>
  <si>
    <t>01-003-158</t>
  </si>
  <si>
    <t>01-003-159</t>
  </si>
  <si>
    <t>01-003-160</t>
  </si>
  <si>
    <t>01-003-161</t>
  </si>
  <si>
    <t>01-003-162</t>
  </si>
  <si>
    <t>01-003-163</t>
  </si>
  <si>
    <t>01-003-164</t>
  </si>
  <si>
    <t>01-003-165</t>
  </si>
  <si>
    <t>01-003-166</t>
  </si>
  <si>
    <t>01-003-167</t>
  </si>
  <si>
    <t>01-003-168</t>
  </si>
  <si>
    <t>01-003-169</t>
  </si>
  <si>
    <t>01-003-170</t>
  </si>
  <si>
    <t>01-003-171</t>
  </si>
  <si>
    <t>01-003-172</t>
  </si>
  <si>
    <t>01-003-173</t>
  </si>
  <si>
    <t>01-003-174</t>
  </si>
  <si>
    <t>01-003-175</t>
  </si>
  <si>
    <t>01-003-176</t>
  </si>
  <si>
    <t>01-003-177</t>
  </si>
  <si>
    <t>01-003-178</t>
  </si>
  <si>
    <t>01-003-179</t>
  </si>
  <si>
    <t>01-003-180</t>
  </si>
  <si>
    <t>01-003-181</t>
  </si>
  <si>
    <t>01-003-182</t>
  </si>
  <si>
    <t>01-003-183</t>
  </si>
  <si>
    <t>01-003-184</t>
  </si>
  <si>
    <t>01-003-185</t>
  </si>
  <si>
    <t>01-003-186</t>
  </si>
  <si>
    <t>01-003-187</t>
  </si>
  <si>
    <t>01-003-188</t>
  </si>
  <si>
    <t>01-003-189</t>
  </si>
  <si>
    <t>01-003-190</t>
  </si>
  <si>
    <t>01-003-191</t>
  </si>
  <si>
    <t>01-003-192</t>
  </si>
  <si>
    <t>01-003-193</t>
  </si>
  <si>
    <t>01-003-194</t>
  </si>
  <si>
    <t>01-003-195</t>
  </si>
  <si>
    <t>01-003-196</t>
  </si>
  <si>
    <t>01-003-197</t>
  </si>
  <si>
    <t>01-003-198</t>
  </si>
  <si>
    <t>01-003-199</t>
  </si>
  <si>
    <t>01-003-200</t>
  </si>
  <si>
    <t>01-003-201</t>
  </si>
  <si>
    <t>01-003-202</t>
  </si>
  <si>
    <t>01-003-203</t>
  </si>
  <si>
    <t>01-003-204</t>
  </si>
  <si>
    <t>01-003-205</t>
  </si>
  <si>
    <t>01-003-206</t>
  </si>
  <si>
    <t>01-003-207</t>
  </si>
  <si>
    <t>01-003-208</t>
  </si>
  <si>
    <t>01-003-209</t>
  </si>
  <si>
    <t>01-003-210</t>
  </si>
  <si>
    <t>01-003-211</t>
  </si>
  <si>
    <t>01-003-212</t>
  </si>
  <si>
    <t>01-003-213</t>
  </si>
  <si>
    <t>01-003-214</t>
  </si>
  <si>
    <t>01-003-215</t>
  </si>
  <si>
    <t>01-003-216</t>
  </si>
  <si>
    <t>01-003-217</t>
  </si>
  <si>
    <t>01-003-218</t>
  </si>
  <si>
    <t>01-003-219</t>
  </si>
  <si>
    <t>01-003-220</t>
  </si>
  <si>
    <t>01-003-221</t>
  </si>
  <si>
    <t>01-003-222</t>
  </si>
  <si>
    <t>01-003-223</t>
  </si>
  <si>
    <t>01-003-224</t>
  </si>
  <si>
    <t>01-003-225</t>
  </si>
  <si>
    <t>01-003-226</t>
  </si>
  <si>
    <t>01-003-227</t>
  </si>
  <si>
    <t>01-003-228</t>
  </si>
  <si>
    <t>01-003-229</t>
  </si>
  <si>
    <t>01-003-230</t>
  </si>
  <si>
    <t>01-003-231</t>
  </si>
  <si>
    <t>01-003-232</t>
  </si>
  <si>
    <t>01-003-233</t>
  </si>
  <si>
    <t>01-003-234</t>
  </si>
  <si>
    <t>01-003-235</t>
  </si>
  <si>
    <t>01-003-236</t>
  </si>
  <si>
    <t>01-003-237</t>
  </si>
  <si>
    <t>01-003-238</t>
  </si>
  <si>
    <t>01-003-239</t>
  </si>
  <si>
    <t>01-003-240</t>
  </si>
  <si>
    <t>01-003-241</t>
  </si>
  <si>
    <t>01-003-242</t>
  </si>
  <si>
    <t>01-003-243</t>
  </si>
  <si>
    <t>01-003-244</t>
  </si>
  <si>
    <t>01-003-245</t>
  </si>
  <si>
    <t>01-003-246</t>
  </si>
  <si>
    <t>01-003-247</t>
  </si>
  <si>
    <t>01-003-248</t>
  </si>
  <si>
    <t>01-003-249</t>
  </si>
  <si>
    <t>01-003-250</t>
  </si>
  <si>
    <t>01-003-251</t>
  </si>
  <si>
    <t>01-003-252</t>
  </si>
  <si>
    <t>01-003-253</t>
  </si>
  <si>
    <t>01-003-254</t>
  </si>
  <si>
    <t>01-003-255</t>
  </si>
  <si>
    <t>01-003-256</t>
  </si>
  <si>
    <t>01-003-257</t>
  </si>
  <si>
    <t>01-003-258</t>
  </si>
  <si>
    <t>01-003-259</t>
  </si>
  <si>
    <t>01-003-260</t>
  </si>
  <si>
    <t>01-003-261</t>
  </si>
  <si>
    <t>01-003-262</t>
  </si>
  <si>
    <t>01-003-263</t>
  </si>
  <si>
    <t>01-003-264</t>
  </si>
  <si>
    <t>01-003-265</t>
  </si>
  <si>
    <t>01-003-266</t>
  </si>
  <si>
    <t>01-003-267</t>
  </si>
  <si>
    <t>01-003-268</t>
  </si>
  <si>
    <t>01-003-269</t>
  </si>
  <si>
    <t>01-003-270</t>
  </si>
  <si>
    <t>01-003-271</t>
  </si>
  <si>
    <t>01-003-272</t>
  </si>
  <si>
    <t>01-003-273</t>
  </si>
  <si>
    <t>01-003-274</t>
  </si>
  <si>
    <t>01-003-275</t>
  </si>
  <si>
    <t>01-003-276</t>
  </si>
  <si>
    <t>01-003-277</t>
  </si>
  <si>
    <t>01-003-278</t>
  </si>
  <si>
    <t>01-003-279</t>
  </si>
  <si>
    <t>01-003-280</t>
  </si>
  <si>
    <t>01-003-281</t>
  </si>
  <si>
    <t>01-003-282</t>
  </si>
  <si>
    <t>01-003-283</t>
  </si>
  <si>
    <t>01-003-284</t>
  </si>
  <si>
    <t>01-003-285</t>
  </si>
  <si>
    <t>01-003-286</t>
  </si>
  <si>
    <t>01-003-287</t>
  </si>
  <si>
    <t>01-003-288</t>
  </si>
  <si>
    <t>01-003-289</t>
  </si>
  <si>
    <t>01-003-290</t>
  </si>
  <si>
    <t>01-003-291</t>
  </si>
  <si>
    <t>01-003-292</t>
  </si>
  <si>
    <t>01-003-293</t>
  </si>
  <si>
    <t>01-003-294</t>
  </si>
  <si>
    <t>01-003-295</t>
  </si>
  <si>
    <t>01-003-296</t>
  </si>
  <si>
    <t>01-003-297</t>
  </si>
  <si>
    <t>01-003-298</t>
  </si>
  <si>
    <t>01-003-299</t>
  </si>
  <si>
    <t>01-003-300</t>
  </si>
  <si>
    <t>01-003-301</t>
  </si>
  <si>
    <t>01-003-302</t>
  </si>
  <si>
    <t>01-003-303</t>
  </si>
  <si>
    <t>01-003-304</t>
  </si>
  <si>
    <t>01-003-305</t>
  </si>
  <si>
    <t>01-003-306</t>
  </si>
  <si>
    <t>01-003-307</t>
  </si>
  <si>
    <t>01-003-308</t>
  </si>
  <si>
    <t>01-003-309</t>
  </si>
  <si>
    <t>01-003-310</t>
  </si>
  <si>
    <t>01-003-311</t>
  </si>
  <si>
    <t>01-003-312</t>
  </si>
  <si>
    <t>01-003-313</t>
  </si>
  <si>
    <t>01-003-314</t>
  </si>
  <si>
    <t>01-003-315</t>
  </si>
  <si>
    <t>01-003-316</t>
  </si>
  <si>
    <t>01-003-317</t>
  </si>
  <si>
    <t>01-003-318</t>
  </si>
  <si>
    <t>01-003-319</t>
  </si>
  <si>
    <t>01-003-320</t>
  </si>
  <si>
    <t>01-003-321</t>
  </si>
  <si>
    <t>01-003-322</t>
  </si>
  <si>
    <t>01-003-323</t>
  </si>
  <si>
    <t>01-003-324</t>
  </si>
  <si>
    <t>01-003-325</t>
  </si>
  <si>
    <t>01-003-326</t>
  </si>
  <si>
    <t>01-003-327</t>
  </si>
  <si>
    <t>01-003-328</t>
  </si>
  <si>
    <t>01-003-329</t>
  </si>
  <si>
    <t>01-003-330</t>
  </si>
  <si>
    <t>01-003-331</t>
  </si>
  <si>
    <t>01-003-332</t>
  </si>
  <si>
    <t>01-003-333</t>
  </si>
  <si>
    <t>01-003-334</t>
  </si>
  <si>
    <t>01-003-335</t>
  </si>
  <si>
    <t>01-003-336</t>
  </si>
  <si>
    <t>01-003-337</t>
  </si>
  <si>
    <t>01-003-338</t>
  </si>
  <si>
    <t>01-003-339</t>
  </si>
  <si>
    <t>01-003-340</t>
  </si>
  <si>
    <t>01-003-341</t>
  </si>
  <si>
    <t>01-003-342</t>
  </si>
  <si>
    <t>01-003-023</t>
  </si>
  <si>
    <t>01-003-024</t>
  </si>
  <si>
    <t>01-003-025</t>
  </si>
  <si>
    <t>01-003-029</t>
  </si>
  <si>
    <t>01-003-030</t>
  </si>
  <si>
    <t>01-003-031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</si>
</sst>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11"/>
      <color indexed="8"/>
      <name val="Calibri"/>
      <family val="2"/>
      <charset val="1"/>
    </font>
    <font>
      <sz val="12"/>
      <color rgb="FF000000"/>
      <name val="Bookman Old Style"/>
      <family val="1"/>
    </font>
    <font>
      <sz val="11"/>
      <color theme="1"/>
      <name val="Calibri"/>
      <family val="2"/>
      <charset val="1"/>
      <scheme val="minor"/>
    </font>
    <font>
      <sz val="12"/>
      <name val="Tms Rmn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Book Antiqua"/>
      <family val="1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2" borderId="0"/>
    <xf numFmtId="0" fontId="5" fillId="2" borderId="0"/>
    <xf numFmtId="0" fontId="8" fillId="2" borderId="0"/>
    <xf numFmtId="0" fontId="5" fillId="2" borderId="0"/>
    <xf numFmtId="0" fontId="8" fillId="2" borderId="0"/>
    <xf numFmtId="0" fontId="5" fillId="2" borderId="0"/>
    <xf numFmtId="0" fontId="3" fillId="2" borderId="0"/>
    <xf numFmtId="0" fontId="11" fillId="2" borderId="0"/>
    <xf numFmtId="0" fontId="10" fillId="2" borderId="0"/>
    <xf numFmtId="0" fontId="5" fillId="2" borderId="0"/>
  </cellStyleXfs>
  <cellXfs count="18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  <xf numFmtId="0" fontId="4" fillId="3" borderId="2" xfId="1" applyFont="1" applyFill="1" applyBorder="1" applyAlignment="1" applyProtection="1">
      <alignment horizontal="center" vertical="center" shrinkToFit="1"/>
      <protection locked="0"/>
    </xf>
    <xf numFmtId="0" fontId="4" fillId="3" borderId="2" xfId="1" applyFont="1" applyFill="1" applyBorder="1" applyAlignment="1">
      <alignment horizontal="center" vertical="center" shrinkToFit="1"/>
    </xf>
    <xf numFmtId="0" fontId="4" fillId="3" borderId="2" xfId="1" applyFont="1" applyFill="1" applyBorder="1" applyAlignment="1">
      <alignment horizontal="center" vertical="center" shrinkToFit="1"/>
    </xf>
    <xf numFmtId="0" fontId="4" fillId="3" borderId="2" xfId="1" applyFont="1" applyFill="1" applyBorder="1" applyAlignment="1">
      <alignment horizontal="center" vertical="center" shrinkToFit="1"/>
    </xf>
    <xf numFmtId="0" fontId="4" fillId="3" borderId="2" xfId="1" applyFont="1" applyFill="1" applyBorder="1" applyAlignment="1">
      <alignment horizontal="center" vertical="center" shrinkToFit="1"/>
    </xf>
    <xf numFmtId="0" fontId="4" fillId="3" borderId="2" xfId="1" applyFont="1" applyFill="1" applyBorder="1" applyAlignment="1">
      <alignment horizontal="center" vertical="center" shrinkToFit="1"/>
    </xf>
    <xf numFmtId="0" fontId="4" fillId="3" borderId="2" xfId="1" applyFont="1" applyFill="1" applyBorder="1" applyAlignment="1">
      <alignment horizontal="center" vertical="center" shrinkToFit="1"/>
    </xf>
  </cellXfs>
  <cellStyles count="11">
    <cellStyle name="Normal" xfId="0" builtinId="0"/>
    <cellStyle name="Normal 2" xfId="1" xr:uid="{547696F1-1856-4AAF-943E-7E63AFBD1DA3}"/>
    <cellStyle name="Normal 2 2" xfId="3" xr:uid="{47CA2BBF-80E7-433B-882A-E6F815838967}"/>
    <cellStyle name="Normal 3" xfId="5" xr:uid="{7136839F-A189-4F6D-B3F1-E8D815BAB574}"/>
    <cellStyle name="Normal 3 2" xfId="4" xr:uid="{70605088-8A47-4A7B-A8C5-D54E2EF70183}"/>
    <cellStyle name="Normal 3 2 2" xfId="10" xr:uid="{85FEDC19-963C-4677-A9CD-1351CD03BF0A}"/>
    <cellStyle name="Normal 4" xfId="6" xr:uid="{13878CD8-2DC2-4091-89C6-F98D9D912A0F}"/>
    <cellStyle name="Normal 5" xfId="7" xr:uid="{A856ACF8-1146-4EDE-AA24-7C81C9DA1687}"/>
    <cellStyle name="Normal 6" xfId="8" xr:uid="{AC9FBAA8-FEF7-4FD8-9B01-F049E1D36E8E}"/>
    <cellStyle name="Normal 7" xfId="9" xr:uid="{964BED76-5FA7-42DF-9927-6B2C1F25EFAB}"/>
    <cellStyle name="Normal 8" xfId="2" xr:uid="{94300958-E31D-47F4-8201-5A20DC70D26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2"/>
  <sheetViews>
    <sheetView tabSelected="1" workbookViewId="0">
      <pane xSplit="4" ySplit="11" topLeftCell="I396" activePane="bottomRight" state="frozen"/>
      <selection pane="topRight" activeCell="E1" sqref="E1"/>
      <selection pane="bottomLeft" activeCell="A12" sqref="A12"/>
      <selection pane="bottomRight" activeCell="J413" sqref="J413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140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15.75" x14ac:dyDescent="0.25">
      <c r="A12" s="5">
        <v>1</v>
      </c>
      <c r="B12" s="5">
        <v>664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/>
      <c r="J12" s="11" t="s">
        <v>2667</v>
      </c>
      <c r="K12" s="8"/>
      <c r="L12" s="9">
        <v>44061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ht="15.75" x14ac:dyDescent="0.25">
      <c r="A13" s="5">
        <v>2</v>
      </c>
      <c r="B13" s="5">
        <v>632</v>
      </c>
      <c r="C13" s="5" t="s">
        <v>35</v>
      </c>
      <c r="D13" s="5" t="s">
        <v>40</v>
      </c>
      <c r="E13" s="5" t="s">
        <v>41</v>
      </c>
      <c r="F13" s="6" t="s">
        <v>38</v>
      </c>
      <c r="G13" s="7"/>
      <c r="H13" s="7" t="s">
        <v>42</v>
      </c>
      <c r="I13" s="8"/>
      <c r="J13" s="11" t="s">
        <v>2636</v>
      </c>
      <c r="K13" s="8"/>
      <c r="L13" s="9">
        <v>44061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ht="15.75" x14ac:dyDescent="0.25">
      <c r="A14" s="5">
        <v>3</v>
      </c>
      <c r="B14" s="5">
        <v>669</v>
      </c>
      <c r="C14" s="5" t="s">
        <v>35</v>
      </c>
      <c r="D14" s="5" t="s">
        <v>43</v>
      </c>
      <c r="E14" s="5" t="s">
        <v>41</v>
      </c>
      <c r="F14" s="6" t="s">
        <v>38</v>
      </c>
      <c r="G14" s="7"/>
      <c r="H14" s="7" t="s">
        <v>44</v>
      </c>
      <c r="I14" s="8"/>
      <c r="J14" s="11" t="s">
        <v>2677</v>
      </c>
      <c r="K14" s="8"/>
      <c r="L14" s="9">
        <v>44061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ht="15.75" x14ac:dyDescent="0.25">
      <c r="A15" s="5">
        <v>4</v>
      </c>
      <c r="B15" s="5">
        <v>465</v>
      </c>
      <c r="C15" s="5" t="s">
        <v>35</v>
      </c>
      <c r="D15" s="5" t="s">
        <v>45</v>
      </c>
      <c r="E15" s="5" t="s">
        <v>41</v>
      </c>
      <c r="F15" s="6" t="s">
        <v>46</v>
      </c>
      <c r="G15" s="7"/>
      <c r="H15" s="7" t="s">
        <v>47</v>
      </c>
      <c r="I15" s="8"/>
      <c r="J15" s="11" t="s">
        <v>2598</v>
      </c>
      <c r="K15" s="8"/>
      <c r="L15" s="9">
        <v>44061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ht="15.75" x14ac:dyDescent="0.25">
      <c r="A16" s="5">
        <v>5</v>
      </c>
      <c r="B16" s="5">
        <v>672</v>
      </c>
      <c r="C16" s="5" t="s">
        <v>35</v>
      </c>
      <c r="D16" s="5" t="s">
        <v>48</v>
      </c>
      <c r="E16" s="5" t="s">
        <v>37</v>
      </c>
      <c r="F16" s="6" t="s">
        <v>38</v>
      </c>
      <c r="G16" s="7"/>
      <c r="H16" s="7" t="s">
        <v>49</v>
      </c>
      <c r="I16" s="8"/>
      <c r="J16" s="11" t="s">
        <v>2718</v>
      </c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ht="15.75" x14ac:dyDescent="0.25">
      <c r="A17" s="5">
        <v>6</v>
      </c>
      <c r="B17" s="5">
        <v>602</v>
      </c>
      <c r="C17" s="5" t="s">
        <v>35</v>
      </c>
      <c r="D17" s="5" t="s">
        <v>50</v>
      </c>
      <c r="E17" s="5" t="s">
        <v>41</v>
      </c>
      <c r="F17" s="6" t="s">
        <v>38</v>
      </c>
      <c r="G17" s="7"/>
      <c r="H17" s="7" t="s">
        <v>51</v>
      </c>
      <c r="I17" s="8"/>
      <c r="J17" s="11" t="s">
        <v>2576</v>
      </c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ht="15.75" x14ac:dyDescent="0.25">
      <c r="A18" s="5">
        <v>7</v>
      </c>
      <c r="B18" s="5">
        <v>641</v>
      </c>
      <c r="C18" s="5" t="s">
        <v>35</v>
      </c>
      <c r="D18" s="5" t="s">
        <v>52</v>
      </c>
      <c r="E18" s="5" t="s">
        <v>37</v>
      </c>
      <c r="F18" s="6" t="s">
        <v>38</v>
      </c>
      <c r="G18" s="7"/>
      <c r="H18" s="7" t="s">
        <v>53</v>
      </c>
      <c r="I18" s="8"/>
      <c r="J18" s="11" t="s">
        <v>2646</v>
      </c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ht="15.75" x14ac:dyDescent="0.25">
      <c r="A19" s="5">
        <v>8</v>
      </c>
      <c r="B19" s="5">
        <v>674</v>
      </c>
      <c r="C19" s="5" t="s">
        <v>35</v>
      </c>
      <c r="D19" s="5" t="s">
        <v>54</v>
      </c>
      <c r="E19" s="5" t="s">
        <v>41</v>
      </c>
      <c r="F19" s="6" t="s">
        <v>38</v>
      </c>
      <c r="G19" s="7"/>
      <c r="H19" s="7" t="s">
        <v>55</v>
      </c>
      <c r="I19" s="8"/>
      <c r="J19" s="11" t="s">
        <v>2719</v>
      </c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ht="15.75" x14ac:dyDescent="0.25">
      <c r="A20" s="5">
        <v>9</v>
      </c>
      <c r="B20" s="5">
        <v>608</v>
      </c>
      <c r="C20" s="5" t="s">
        <v>35</v>
      </c>
      <c r="D20" s="5" t="s">
        <v>56</v>
      </c>
      <c r="E20" s="5" t="s">
        <v>41</v>
      </c>
      <c r="F20" s="6" t="s">
        <v>38</v>
      </c>
      <c r="G20" s="7"/>
      <c r="H20" s="7" t="s">
        <v>57</v>
      </c>
      <c r="I20" s="8"/>
      <c r="J20" s="11" t="s">
        <v>2578</v>
      </c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ht="15.75" x14ac:dyDescent="0.25">
      <c r="A21" s="5">
        <v>10</v>
      </c>
      <c r="B21" s="5">
        <v>610</v>
      </c>
      <c r="C21" s="5" t="s">
        <v>35</v>
      </c>
      <c r="D21" s="5" t="s">
        <v>58</v>
      </c>
      <c r="E21" s="5" t="s">
        <v>41</v>
      </c>
      <c r="F21" s="6" t="s">
        <v>38</v>
      </c>
      <c r="G21" s="7"/>
      <c r="H21" s="7" t="s">
        <v>59</v>
      </c>
      <c r="I21" s="8"/>
      <c r="J21" s="11" t="s">
        <v>2579</v>
      </c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ht="15.75" x14ac:dyDescent="0.25">
      <c r="A22" s="5">
        <v>11</v>
      </c>
      <c r="B22" s="5">
        <v>681</v>
      </c>
      <c r="C22" s="5" t="s">
        <v>35</v>
      </c>
      <c r="D22" s="5" t="s">
        <v>60</v>
      </c>
      <c r="E22" s="5" t="s">
        <v>37</v>
      </c>
      <c r="F22" s="6" t="s">
        <v>38</v>
      </c>
      <c r="G22" s="7"/>
      <c r="H22" s="7" t="s">
        <v>61</v>
      </c>
      <c r="I22" s="8"/>
      <c r="J22" s="11" t="s">
        <v>2731</v>
      </c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ht="15.75" x14ac:dyDescent="0.25">
      <c r="A23" s="5">
        <v>12</v>
      </c>
      <c r="B23" s="5">
        <v>451</v>
      </c>
      <c r="C23" s="5" t="s">
        <v>35</v>
      </c>
      <c r="D23" s="5" t="s">
        <v>62</v>
      </c>
      <c r="E23" s="5" t="s">
        <v>37</v>
      </c>
      <c r="F23" s="6" t="s">
        <v>46</v>
      </c>
      <c r="G23" s="7"/>
      <c r="H23" s="7" t="s">
        <v>63</v>
      </c>
      <c r="I23" s="8"/>
      <c r="J23" s="11" t="s">
        <v>2627</v>
      </c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ht="15.75" x14ac:dyDescent="0.25">
      <c r="A24" s="5">
        <v>13</v>
      </c>
      <c r="B24" s="5">
        <v>1166</v>
      </c>
      <c r="C24" s="5" t="s">
        <v>64</v>
      </c>
      <c r="D24" s="5" t="s">
        <v>65</v>
      </c>
      <c r="E24" s="5" t="s">
        <v>41</v>
      </c>
      <c r="F24" s="6" t="s">
        <v>46</v>
      </c>
      <c r="G24" s="7"/>
      <c r="H24" s="7" t="s">
        <v>66</v>
      </c>
      <c r="I24" s="8"/>
      <c r="J24" s="11" t="s">
        <v>2508</v>
      </c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ht="15.75" x14ac:dyDescent="0.25">
      <c r="A25" s="5">
        <v>14</v>
      </c>
      <c r="B25" s="5">
        <v>1167</v>
      </c>
      <c r="C25" s="5" t="s">
        <v>64</v>
      </c>
      <c r="D25" s="5" t="s">
        <v>67</v>
      </c>
      <c r="E25" s="5" t="s">
        <v>41</v>
      </c>
      <c r="F25" s="6" t="s">
        <v>38</v>
      </c>
      <c r="G25" s="7"/>
      <c r="H25" s="7" t="s">
        <v>68</v>
      </c>
      <c r="I25" s="8"/>
      <c r="J25" s="11" t="s">
        <v>2509</v>
      </c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ht="15.75" x14ac:dyDescent="0.25">
      <c r="A26" s="5">
        <v>15</v>
      </c>
      <c r="B26" s="5">
        <v>1168</v>
      </c>
      <c r="C26" s="5" t="s">
        <v>64</v>
      </c>
      <c r="D26" s="5" t="s">
        <v>69</v>
      </c>
      <c r="E26" s="5" t="s">
        <v>37</v>
      </c>
      <c r="F26" s="6" t="s">
        <v>38</v>
      </c>
      <c r="G26" s="7"/>
      <c r="H26" s="7" t="s">
        <v>70</v>
      </c>
      <c r="I26" s="8"/>
      <c r="J26" s="11" t="s">
        <v>2510</v>
      </c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ht="15.75" x14ac:dyDescent="0.25">
      <c r="A27" s="5">
        <v>16</v>
      </c>
      <c r="B27" s="5">
        <v>1172</v>
      </c>
      <c r="C27" s="5" t="s">
        <v>64</v>
      </c>
      <c r="D27" s="5" t="s">
        <v>71</v>
      </c>
      <c r="E27" s="5" t="s">
        <v>41</v>
      </c>
      <c r="F27" s="6" t="s">
        <v>38</v>
      </c>
      <c r="G27" s="7"/>
      <c r="H27" s="7" t="s">
        <v>72</v>
      </c>
      <c r="I27" s="8"/>
      <c r="J27" s="11" t="s">
        <v>2512</v>
      </c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ht="15.75" x14ac:dyDescent="0.25">
      <c r="A28" s="5">
        <v>17</v>
      </c>
      <c r="B28" s="5">
        <v>1169</v>
      </c>
      <c r="C28" s="5" t="s">
        <v>64</v>
      </c>
      <c r="D28" s="5" t="s">
        <v>73</v>
      </c>
      <c r="E28" s="5" t="s">
        <v>41</v>
      </c>
      <c r="F28" s="6" t="s">
        <v>38</v>
      </c>
      <c r="G28" s="7"/>
      <c r="H28" s="7" t="s">
        <v>74</v>
      </c>
      <c r="I28" s="8"/>
      <c r="J28" s="11" t="s">
        <v>2511</v>
      </c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ht="15.75" x14ac:dyDescent="0.25">
      <c r="A29" s="5">
        <v>18</v>
      </c>
      <c r="B29" s="5">
        <v>1170</v>
      </c>
      <c r="C29" s="5" t="s">
        <v>64</v>
      </c>
      <c r="D29" s="5" t="s">
        <v>75</v>
      </c>
      <c r="E29" s="5" t="s">
        <v>37</v>
      </c>
      <c r="F29" s="6" t="s">
        <v>38</v>
      </c>
      <c r="G29" s="7"/>
      <c r="H29" s="7" t="s">
        <v>76</v>
      </c>
      <c r="I29" s="8"/>
      <c r="J29" s="11" t="s">
        <v>2513</v>
      </c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ht="15.75" x14ac:dyDescent="0.25">
      <c r="A30" s="5">
        <v>19</v>
      </c>
      <c r="B30" s="5">
        <v>1171</v>
      </c>
      <c r="C30" s="5" t="s">
        <v>64</v>
      </c>
      <c r="D30" s="5" t="s">
        <v>77</v>
      </c>
      <c r="E30" s="5" t="s">
        <v>41</v>
      </c>
      <c r="F30" s="6" t="s">
        <v>38</v>
      </c>
      <c r="G30" s="7"/>
      <c r="H30" s="7" t="s">
        <v>78</v>
      </c>
      <c r="I30" s="8"/>
      <c r="J30" s="11" t="s">
        <v>2514</v>
      </c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ht="15.75" x14ac:dyDescent="0.25">
      <c r="A31" s="5">
        <v>20</v>
      </c>
      <c r="B31" s="5">
        <v>1173</v>
      </c>
      <c r="C31" s="5" t="s">
        <v>64</v>
      </c>
      <c r="D31" s="5" t="s">
        <v>79</v>
      </c>
      <c r="E31" s="5" t="s">
        <v>41</v>
      </c>
      <c r="F31" s="6" t="s">
        <v>46</v>
      </c>
      <c r="G31" s="7"/>
      <c r="H31" s="7" t="s">
        <v>80</v>
      </c>
      <c r="I31" s="8"/>
      <c r="J31" s="11" t="s">
        <v>2515</v>
      </c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ht="15.75" x14ac:dyDescent="0.25">
      <c r="A32" s="5">
        <v>21</v>
      </c>
      <c r="B32" s="5">
        <v>1174</v>
      </c>
      <c r="C32" s="5" t="s">
        <v>64</v>
      </c>
      <c r="D32" s="5" t="s">
        <v>81</v>
      </c>
      <c r="E32" s="5" t="s">
        <v>41</v>
      </c>
      <c r="F32" s="6" t="s">
        <v>38</v>
      </c>
      <c r="G32" s="7"/>
      <c r="H32" s="7" t="s">
        <v>82</v>
      </c>
      <c r="I32" s="8"/>
      <c r="J32" s="11" t="s">
        <v>2516</v>
      </c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ht="15.75" x14ac:dyDescent="0.25">
      <c r="A33" s="5">
        <v>22</v>
      </c>
      <c r="B33" s="5">
        <v>1175</v>
      </c>
      <c r="C33" s="5" t="s">
        <v>64</v>
      </c>
      <c r="D33" s="5" t="s">
        <v>83</v>
      </c>
      <c r="E33" s="5" t="s">
        <v>41</v>
      </c>
      <c r="F33" s="6" t="s">
        <v>38</v>
      </c>
      <c r="G33" s="7"/>
      <c r="H33" s="7" t="s">
        <v>84</v>
      </c>
      <c r="I33" s="8"/>
      <c r="J33" s="11" t="s">
        <v>2517</v>
      </c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ht="15.75" x14ac:dyDescent="0.25">
      <c r="A34" s="5">
        <v>23</v>
      </c>
      <c r="B34" s="5">
        <v>1176</v>
      </c>
      <c r="C34" s="5" t="s">
        <v>64</v>
      </c>
      <c r="D34" s="5" t="s">
        <v>85</v>
      </c>
      <c r="E34" s="5" t="s">
        <v>41</v>
      </c>
      <c r="F34" s="6" t="s">
        <v>38</v>
      </c>
      <c r="G34" s="7"/>
      <c r="H34" s="7" t="s">
        <v>86</v>
      </c>
      <c r="I34" s="8"/>
      <c r="J34" s="11" t="s">
        <v>2518</v>
      </c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ht="15.75" x14ac:dyDescent="0.25">
      <c r="A35" s="5">
        <v>24</v>
      </c>
      <c r="B35" s="5">
        <v>1177</v>
      </c>
      <c r="C35" s="5" t="s">
        <v>64</v>
      </c>
      <c r="D35" s="5" t="s">
        <v>87</v>
      </c>
      <c r="E35" s="5" t="s">
        <v>37</v>
      </c>
      <c r="F35" s="6" t="s">
        <v>46</v>
      </c>
      <c r="G35" s="7"/>
      <c r="H35" s="7" t="s">
        <v>88</v>
      </c>
      <c r="I35" s="8"/>
      <c r="J35" s="11" t="s">
        <v>2519</v>
      </c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ht="15.75" x14ac:dyDescent="0.25">
      <c r="A36" s="5">
        <v>25</v>
      </c>
      <c r="B36" s="5">
        <v>1178</v>
      </c>
      <c r="C36" s="5" t="s">
        <v>64</v>
      </c>
      <c r="D36" s="5" t="s">
        <v>89</v>
      </c>
      <c r="E36" s="5" t="s">
        <v>41</v>
      </c>
      <c r="F36" s="6" t="s">
        <v>38</v>
      </c>
      <c r="G36" s="7"/>
      <c r="H36" s="7" t="s">
        <v>90</v>
      </c>
      <c r="I36" s="8"/>
      <c r="J36" s="11" t="s">
        <v>2520</v>
      </c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ht="15.75" x14ac:dyDescent="0.25">
      <c r="A37" s="5">
        <v>26</v>
      </c>
      <c r="B37" s="5">
        <v>1179</v>
      </c>
      <c r="C37" s="5" t="s">
        <v>64</v>
      </c>
      <c r="D37" s="5" t="s">
        <v>91</v>
      </c>
      <c r="E37" s="5" t="s">
        <v>41</v>
      </c>
      <c r="F37" s="6" t="s">
        <v>38</v>
      </c>
      <c r="G37" s="7"/>
      <c r="H37" s="7" t="s">
        <v>92</v>
      </c>
      <c r="I37" s="8"/>
      <c r="J37" s="11" t="s">
        <v>2521</v>
      </c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ht="15.75" x14ac:dyDescent="0.25">
      <c r="A38" s="5">
        <v>27</v>
      </c>
      <c r="B38" s="5">
        <v>1180</v>
      </c>
      <c r="C38" s="5" t="s">
        <v>64</v>
      </c>
      <c r="D38" s="5" t="s">
        <v>93</v>
      </c>
      <c r="E38" s="5" t="s">
        <v>41</v>
      </c>
      <c r="F38" s="6" t="s">
        <v>46</v>
      </c>
      <c r="G38" s="7"/>
      <c r="H38" s="7" t="s">
        <v>94</v>
      </c>
      <c r="I38" s="8"/>
      <c r="J38" s="11" t="s">
        <v>2522</v>
      </c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ht="15.75" x14ac:dyDescent="0.25">
      <c r="A39" s="5">
        <v>28</v>
      </c>
      <c r="B39" s="5">
        <v>1181</v>
      </c>
      <c r="C39" s="5" t="s">
        <v>64</v>
      </c>
      <c r="D39" s="5" t="s">
        <v>95</v>
      </c>
      <c r="E39" s="5" t="s">
        <v>37</v>
      </c>
      <c r="F39" s="6" t="s">
        <v>38</v>
      </c>
      <c r="G39" s="7"/>
      <c r="H39" s="7" t="s">
        <v>96</v>
      </c>
      <c r="I39" s="8"/>
      <c r="J39" s="11" t="s">
        <v>2523</v>
      </c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ht="15.75" x14ac:dyDescent="0.25">
      <c r="A40" s="5">
        <v>29</v>
      </c>
      <c r="B40" s="5">
        <v>1182</v>
      </c>
      <c r="C40" s="5" t="s">
        <v>64</v>
      </c>
      <c r="D40" s="5" t="s">
        <v>97</v>
      </c>
      <c r="E40" s="5" t="s">
        <v>41</v>
      </c>
      <c r="F40" s="6" t="s">
        <v>38</v>
      </c>
      <c r="G40" s="7"/>
      <c r="H40" s="7" t="s">
        <v>98</v>
      </c>
      <c r="I40" s="8"/>
      <c r="J40" s="11" t="s">
        <v>2524</v>
      </c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ht="15.75" x14ac:dyDescent="0.25">
      <c r="A41" s="5">
        <v>30</v>
      </c>
      <c r="B41" s="5">
        <v>1183</v>
      </c>
      <c r="C41" s="5" t="s">
        <v>64</v>
      </c>
      <c r="D41" s="5" t="s">
        <v>99</v>
      </c>
      <c r="E41" s="5" t="s">
        <v>41</v>
      </c>
      <c r="F41" s="6" t="s">
        <v>38</v>
      </c>
      <c r="G41" s="7"/>
      <c r="H41" s="7" t="s">
        <v>100</v>
      </c>
      <c r="I41" s="8"/>
      <c r="J41" s="11" t="s">
        <v>2525</v>
      </c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ht="15.75" x14ac:dyDescent="0.25">
      <c r="A42" s="5">
        <v>31</v>
      </c>
      <c r="B42" s="5">
        <v>1184</v>
      </c>
      <c r="C42" s="5" t="s">
        <v>64</v>
      </c>
      <c r="D42" s="5" t="s">
        <v>101</v>
      </c>
      <c r="E42" s="5" t="s">
        <v>41</v>
      </c>
      <c r="F42" s="6" t="s">
        <v>38</v>
      </c>
      <c r="G42" s="7"/>
      <c r="H42" s="7" t="s">
        <v>102</v>
      </c>
      <c r="I42" s="8"/>
      <c r="J42" s="11" t="s">
        <v>2526</v>
      </c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ht="15.75" x14ac:dyDescent="0.25">
      <c r="A43" s="5">
        <v>32</v>
      </c>
      <c r="B43" s="5">
        <v>1185</v>
      </c>
      <c r="C43" s="5" t="s">
        <v>64</v>
      </c>
      <c r="D43" s="5" t="s">
        <v>103</v>
      </c>
      <c r="E43" s="5" t="s">
        <v>37</v>
      </c>
      <c r="F43" s="6" t="s">
        <v>38</v>
      </c>
      <c r="G43" s="7"/>
      <c r="H43" s="7" t="s">
        <v>104</v>
      </c>
      <c r="I43" s="8"/>
      <c r="J43" s="11" t="s">
        <v>2527</v>
      </c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ht="15.75" x14ac:dyDescent="0.25">
      <c r="A44" s="5">
        <v>33</v>
      </c>
      <c r="B44" s="5">
        <v>1186</v>
      </c>
      <c r="C44" s="5" t="s">
        <v>64</v>
      </c>
      <c r="D44" s="5" t="s">
        <v>105</v>
      </c>
      <c r="E44" s="5" t="s">
        <v>41</v>
      </c>
      <c r="F44" s="6" t="s">
        <v>38</v>
      </c>
      <c r="G44" s="7"/>
      <c r="H44" s="7" t="s">
        <v>106</v>
      </c>
      <c r="I44" s="8"/>
      <c r="J44" s="11" t="s">
        <v>2528</v>
      </c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ht="15.75" x14ac:dyDescent="0.25">
      <c r="A45" s="5">
        <v>34</v>
      </c>
      <c r="B45" s="5">
        <v>1187</v>
      </c>
      <c r="C45" s="5" t="s">
        <v>64</v>
      </c>
      <c r="D45" s="5" t="s">
        <v>107</v>
      </c>
      <c r="E45" s="5" t="s">
        <v>41</v>
      </c>
      <c r="F45" s="6" t="s">
        <v>38</v>
      </c>
      <c r="G45" s="7"/>
      <c r="H45" s="7" t="s">
        <v>108</v>
      </c>
      <c r="I45" s="8"/>
      <c r="J45" s="11" t="s">
        <v>2529</v>
      </c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ht="15.75" x14ac:dyDescent="0.25">
      <c r="A46" s="5">
        <v>35</v>
      </c>
      <c r="B46" s="5">
        <v>1188</v>
      </c>
      <c r="C46" s="5" t="s">
        <v>64</v>
      </c>
      <c r="D46" s="5" t="s">
        <v>109</v>
      </c>
      <c r="E46" s="5" t="s">
        <v>41</v>
      </c>
      <c r="F46" s="6" t="s">
        <v>38</v>
      </c>
      <c r="G46" s="7"/>
      <c r="H46" s="7" t="s">
        <v>110</v>
      </c>
      <c r="I46" s="8"/>
      <c r="J46" s="11" t="s">
        <v>2530</v>
      </c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ht="15.75" x14ac:dyDescent="0.25">
      <c r="A47" s="5">
        <v>36</v>
      </c>
      <c r="B47" s="5">
        <v>1189</v>
      </c>
      <c r="C47" s="5" t="s">
        <v>64</v>
      </c>
      <c r="D47" s="5" t="s">
        <v>111</v>
      </c>
      <c r="E47" s="5" t="s">
        <v>41</v>
      </c>
      <c r="F47" s="6" t="s">
        <v>38</v>
      </c>
      <c r="G47" s="7"/>
      <c r="H47" s="7" t="s">
        <v>112</v>
      </c>
      <c r="I47" s="8"/>
      <c r="J47" s="11" t="s">
        <v>2531</v>
      </c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ht="15.75" x14ac:dyDescent="0.25">
      <c r="A48" s="5">
        <v>37</v>
      </c>
      <c r="B48" s="5">
        <v>1190</v>
      </c>
      <c r="C48" s="5" t="s">
        <v>64</v>
      </c>
      <c r="D48" s="5" t="s">
        <v>113</v>
      </c>
      <c r="E48" s="5" t="s">
        <v>41</v>
      </c>
      <c r="F48" s="6" t="s">
        <v>38</v>
      </c>
      <c r="G48" s="7"/>
      <c r="H48" s="7" t="s">
        <v>114</v>
      </c>
      <c r="I48" s="8"/>
      <c r="J48" s="11" t="s">
        <v>2532</v>
      </c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ht="15.75" x14ac:dyDescent="0.25">
      <c r="A49" s="5">
        <v>38</v>
      </c>
      <c r="B49" s="5">
        <v>1191</v>
      </c>
      <c r="C49" s="5" t="s">
        <v>64</v>
      </c>
      <c r="D49" s="5" t="s">
        <v>115</v>
      </c>
      <c r="E49" s="5" t="s">
        <v>41</v>
      </c>
      <c r="F49" s="6" t="s">
        <v>38</v>
      </c>
      <c r="G49" s="7"/>
      <c r="H49" s="7" t="s">
        <v>116</v>
      </c>
      <c r="I49" s="8"/>
      <c r="J49" s="11" t="s">
        <v>2533</v>
      </c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ht="15.75" x14ac:dyDescent="0.25">
      <c r="A50" s="5">
        <v>39</v>
      </c>
      <c r="B50" s="5">
        <v>1192</v>
      </c>
      <c r="C50" s="5" t="s">
        <v>64</v>
      </c>
      <c r="D50" s="5" t="s">
        <v>117</v>
      </c>
      <c r="E50" s="5" t="s">
        <v>41</v>
      </c>
      <c r="F50" s="6" t="s">
        <v>38</v>
      </c>
      <c r="G50" s="7"/>
      <c r="H50" s="7" t="s">
        <v>118</v>
      </c>
      <c r="I50" s="8"/>
      <c r="J50" s="11" t="s">
        <v>2534</v>
      </c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ht="15.75" x14ac:dyDescent="0.25">
      <c r="A51" s="5">
        <v>40</v>
      </c>
      <c r="B51" s="5">
        <v>1193</v>
      </c>
      <c r="C51" s="5" t="s">
        <v>64</v>
      </c>
      <c r="D51" s="5" t="s">
        <v>119</v>
      </c>
      <c r="E51" s="5" t="s">
        <v>41</v>
      </c>
      <c r="F51" s="6" t="s">
        <v>46</v>
      </c>
      <c r="G51" s="7"/>
      <c r="H51" s="7" t="s">
        <v>120</v>
      </c>
      <c r="I51" s="8"/>
      <c r="J51" s="11" t="s">
        <v>2535</v>
      </c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ht="15.75" x14ac:dyDescent="0.25">
      <c r="A52" s="5">
        <v>41</v>
      </c>
      <c r="B52" s="5">
        <v>1194</v>
      </c>
      <c r="C52" s="5" t="s">
        <v>64</v>
      </c>
      <c r="D52" s="5" t="s">
        <v>121</v>
      </c>
      <c r="E52" s="5" t="s">
        <v>41</v>
      </c>
      <c r="F52" s="6" t="s">
        <v>46</v>
      </c>
      <c r="G52" s="7"/>
      <c r="H52" s="7" t="s">
        <v>122</v>
      </c>
      <c r="I52" s="8"/>
      <c r="J52" s="11" t="s">
        <v>2536</v>
      </c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ht="15.75" x14ac:dyDescent="0.25">
      <c r="A53" s="5">
        <v>42</v>
      </c>
      <c r="B53" s="5">
        <v>1195</v>
      </c>
      <c r="C53" s="5" t="s">
        <v>64</v>
      </c>
      <c r="D53" s="5" t="s">
        <v>123</v>
      </c>
      <c r="E53" s="5" t="s">
        <v>41</v>
      </c>
      <c r="F53" s="6" t="s">
        <v>38</v>
      </c>
      <c r="G53" s="7"/>
      <c r="H53" s="7" t="s">
        <v>124</v>
      </c>
      <c r="I53" s="8"/>
      <c r="J53" s="11" t="s">
        <v>2537</v>
      </c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ht="15.75" x14ac:dyDescent="0.25">
      <c r="A54" s="5">
        <v>43</v>
      </c>
      <c r="B54" s="5">
        <v>1196</v>
      </c>
      <c r="C54" s="5" t="s">
        <v>125</v>
      </c>
      <c r="D54" s="5" t="s">
        <v>126</v>
      </c>
      <c r="E54" s="5" t="s">
        <v>37</v>
      </c>
      <c r="F54" s="6" t="s">
        <v>38</v>
      </c>
      <c r="G54" s="7"/>
      <c r="H54" s="7" t="s">
        <v>127</v>
      </c>
      <c r="I54" s="8"/>
      <c r="J54" s="11" t="s">
        <v>2538</v>
      </c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ht="15.75" x14ac:dyDescent="0.25">
      <c r="A55" s="5">
        <v>44</v>
      </c>
      <c r="B55" s="5">
        <v>1197</v>
      </c>
      <c r="C55" s="5" t="s">
        <v>125</v>
      </c>
      <c r="D55" s="5" t="s">
        <v>128</v>
      </c>
      <c r="E55" s="5" t="s">
        <v>41</v>
      </c>
      <c r="F55" s="6" t="s">
        <v>38</v>
      </c>
      <c r="G55" s="7"/>
      <c r="H55" s="7" t="s">
        <v>129</v>
      </c>
      <c r="I55" s="8"/>
      <c r="J55" s="11" t="s">
        <v>2539</v>
      </c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ht="15.75" x14ac:dyDescent="0.25">
      <c r="A56" s="5">
        <v>45</v>
      </c>
      <c r="B56" s="5">
        <v>1198</v>
      </c>
      <c r="C56" s="5" t="s">
        <v>125</v>
      </c>
      <c r="D56" s="5" t="s">
        <v>130</v>
      </c>
      <c r="E56" s="5" t="s">
        <v>37</v>
      </c>
      <c r="F56" s="6" t="s">
        <v>38</v>
      </c>
      <c r="G56" s="7"/>
      <c r="H56" s="7" t="s">
        <v>131</v>
      </c>
      <c r="I56" s="8"/>
      <c r="J56" s="11" t="s">
        <v>2540</v>
      </c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ht="15.75" x14ac:dyDescent="0.25">
      <c r="A57" s="5">
        <v>46</v>
      </c>
      <c r="B57" s="5">
        <v>1199</v>
      </c>
      <c r="C57" s="5" t="s">
        <v>125</v>
      </c>
      <c r="D57" s="5" t="s">
        <v>132</v>
      </c>
      <c r="E57" s="5" t="s">
        <v>41</v>
      </c>
      <c r="F57" s="6" t="s">
        <v>38</v>
      </c>
      <c r="G57" s="7"/>
      <c r="H57" s="7" t="s">
        <v>133</v>
      </c>
      <c r="I57" s="8"/>
      <c r="J57" s="11" t="s">
        <v>2541</v>
      </c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ht="15.75" x14ac:dyDescent="0.25">
      <c r="A58" s="5">
        <v>47</v>
      </c>
      <c r="B58" s="5">
        <v>1200</v>
      </c>
      <c r="C58" s="5" t="s">
        <v>125</v>
      </c>
      <c r="D58" s="5" t="s">
        <v>134</v>
      </c>
      <c r="E58" s="5" t="s">
        <v>41</v>
      </c>
      <c r="F58" s="6" t="s">
        <v>135</v>
      </c>
      <c r="G58" s="7"/>
      <c r="H58" s="7" t="s">
        <v>136</v>
      </c>
      <c r="I58" s="8"/>
      <c r="J58" s="11" t="s">
        <v>2542</v>
      </c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ht="15.75" x14ac:dyDescent="0.25">
      <c r="A59" s="5">
        <v>48</v>
      </c>
      <c r="B59" s="5">
        <v>1201</v>
      </c>
      <c r="C59" s="5" t="s">
        <v>125</v>
      </c>
      <c r="D59" s="5" t="s">
        <v>137</v>
      </c>
      <c r="E59" s="5" t="s">
        <v>41</v>
      </c>
      <c r="F59" s="6" t="s">
        <v>38</v>
      </c>
      <c r="G59" s="7"/>
      <c r="H59" s="7" t="s">
        <v>138</v>
      </c>
      <c r="I59" s="8"/>
      <c r="J59" s="11" t="s">
        <v>2543</v>
      </c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ht="15.75" x14ac:dyDescent="0.25">
      <c r="A60" s="5">
        <v>49</v>
      </c>
      <c r="B60" s="5">
        <v>1202</v>
      </c>
      <c r="C60" s="5" t="s">
        <v>125</v>
      </c>
      <c r="D60" s="5" t="s">
        <v>139</v>
      </c>
      <c r="E60" s="5" t="s">
        <v>41</v>
      </c>
      <c r="F60" s="6" t="s">
        <v>38</v>
      </c>
      <c r="G60" s="7"/>
      <c r="H60" s="7" t="s">
        <v>140</v>
      </c>
      <c r="I60" s="8"/>
      <c r="J60" s="11" t="s">
        <v>2544</v>
      </c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ht="15.75" x14ac:dyDescent="0.25">
      <c r="A61" s="5">
        <v>50</v>
      </c>
      <c r="B61" s="5">
        <v>1204</v>
      </c>
      <c r="C61" s="5" t="s">
        <v>125</v>
      </c>
      <c r="D61" s="5" t="s">
        <v>141</v>
      </c>
      <c r="E61" s="5" t="s">
        <v>37</v>
      </c>
      <c r="F61" s="6" t="s">
        <v>38</v>
      </c>
      <c r="G61" s="7"/>
      <c r="H61" s="7" t="s">
        <v>142</v>
      </c>
      <c r="I61" s="8"/>
      <c r="J61" s="11" t="s">
        <v>2546</v>
      </c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ht="15.75" x14ac:dyDescent="0.25">
      <c r="A62" s="5">
        <v>51</v>
      </c>
      <c r="B62" s="5">
        <v>1203</v>
      </c>
      <c r="C62" s="5" t="s">
        <v>125</v>
      </c>
      <c r="D62" s="5" t="s">
        <v>143</v>
      </c>
      <c r="E62" s="5" t="s">
        <v>41</v>
      </c>
      <c r="F62" s="6" t="s">
        <v>38</v>
      </c>
      <c r="G62" s="7"/>
      <c r="H62" s="7" t="s">
        <v>144</v>
      </c>
      <c r="I62" s="8"/>
      <c r="J62" s="11" t="s">
        <v>2545</v>
      </c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ht="15.75" x14ac:dyDescent="0.25">
      <c r="A63" s="5">
        <v>52</v>
      </c>
      <c r="B63" s="5">
        <v>1205</v>
      </c>
      <c r="C63" s="5" t="s">
        <v>125</v>
      </c>
      <c r="D63" s="5" t="s">
        <v>145</v>
      </c>
      <c r="E63" s="5" t="s">
        <v>41</v>
      </c>
      <c r="F63" s="6" t="s">
        <v>38</v>
      </c>
      <c r="G63" s="7"/>
      <c r="H63" s="7" t="s">
        <v>146</v>
      </c>
      <c r="I63" s="8"/>
      <c r="J63" s="11" t="s">
        <v>2547</v>
      </c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ht="15.75" x14ac:dyDescent="0.25">
      <c r="A64" s="5">
        <v>53</v>
      </c>
      <c r="B64" s="5">
        <v>1206</v>
      </c>
      <c r="C64" s="5" t="s">
        <v>125</v>
      </c>
      <c r="D64" s="5" t="s">
        <v>147</v>
      </c>
      <c r="E64" s="5" t="s">
        <v>37</v>
      </c>
      <c r="F64" s="6" t="s">
        <v>38</v>
      </c>
      <c r="G64" s="7"/>
      <c r="H64" s="7" t="s">
        <v>148</v>
      </c>
      <c r="I64" s="8"/>
      <c r="J64" s="11" t="s">
        <v>2548</v>
      </c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ht="15.75" x14ac:dyDescent="0.25">
      <c r="A65" s="5">
        <v>54</v>
      </c>
      <c r="B65" s="5">
        <v>1207</v>
      </c>
      <c r="C65" s="5" t="s">
        <v>125</v>
      </c>
      <c r="D65" s="5" t="s">
        <v>149</v>
      </c>
      <c r="E65" s="5" t="s">
        <v>41</v>
      </c>
      <c r="F65" s="6" t="s">
        <v>38</v>
      </c>
      <c r="G65" s="7"/>
      <c r="H65" s="7" t="s">
        <v>150</v>
      </c>
      <c r="I65" s="8"/>
      <c r="J65" s="11" t="s">
        <v>2549</v>
      </c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ht="15.75" x14ac:dyDescent="0.25">
      <c r="A66" s="5">
        <v>55</v>
      </c>
      <c r="B66" s="5">
        <v>1208</v>
      </c>
      <c r="C66" s="5" t="s">
        <v>125</v>
      </c>
      <c r="D66" s="5" t="s">
        <v>151</v>
      </c>
      <c r="E66" s="5" t="s">
        <v>37</v>
      </c>
      <c r="F66" s="6" t="s">
        <v>135</v>
      </c>
      <c r="G66" s="7"/>
      <c r="H66" s="7" t="s">
        <v>152</v>
      </c>
      <c r="I66" s="8"/>
      <c r="J66" s="11" t="s">
        <v>2550</v>
      </c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ht="15.75" x14ac:dyDescent="0.25">
      <c r="A67" s="5">
        <v>56</v>
      </c>
      <c r="B67" s="5">
        <v>1209</v>
      </c>
      <c r="C67" s="5" t="s">
        <v>125</v>
      </c>
      <c r="D67" s="5" t="s">
        <v>153</v>
      </c>
      <c r="E67" s="5" t="s">
        <v>41</v>
      </c>
      <c r="F67" s="6" t="s">
        <v>135</v>
      </c>
      <c r="G67" s="7"/>
      <c r="H67" s="7" t="s">
        <v>154</v>
      </c>
      <c r="I67" s="8"/>
      <c r="J67" s="11" t="s">
        <v>2551</v>
      </c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ht="15.75" x14ac:dyDescent="0.25">
      <c r="A68" s="5">
        <v>57</v>
      </c>
      <c r="B68" s="5">
        <v>1210</v>
      </c>
      <c r="C68" s="5" t="s">
        <v>125</v>
      </c>
      <c r="D68" s="5" t="s">
        <v>155</v>
      </c>
      <c r="E68" s="5" t="s">
        <v>41</v>
      </c>
      <c r="F68" s="6" t="s">
        <v>38</v>
      </c>
      <c r="G68" s="7"/>
      <c r="H68" s="7" t="s">
        <v>156</v>
      </c>
      <c r="I68" s="8"/>
      <c r="J68" s="11" t="s">
        <v>2552</v>
      </c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ht="15.75" x14ac:dyDescent="0.25">
      <c r="A69" s="5">
        <v>58</v>
      </c>
      <c r="B69" s="5">
        <v>1211</v>
      </c>
      <c r="C69" s="5" t="s">
        <v>125</v>
      </c>
      <c r="D69" s="5" t="s">
        <v>157</v>
      </c>
      <c r="E69" s="5" t="s">
        <v>41</v>
      </c>
      <c r="F69" s="6" t="s">
        <v>135</v>
      </c>
      <c r="G69" s="7"/>
      <c r="H69" s="7" t="s">
        <v>158</v>
      </c>
      <c r="I69" s="8"/>
      <c r="J69" s="11" t="s">
        <v>2553</v>
      </c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ht="15.75" x14ac:dyDescent="0.25">
      <c r="A70" s="5">
        <v>59</v>
      </c>
      <c r="B70" s="5">
        <v>1212</v>
      </c>
      <c r="C70" s="5" t="s">
        <v>125</v>
      </c>
      <c r="D70" s="5" t="s">
        <v>159</v>
      </c>
      <c r="E70" s="5" t="s">
        <v>41</v>
      </c>
      <c r="F70" s="6" t="s">
        <v>38</v>
      </c>
      <c r="G70" s="7"/>
      <c r="H70" s="7" t="s">
        <v>160</v>
      </c>
      <c r="I70" s="8"/>
      <c r="J70" s="11" t="s">
        <v>2554</v>
      </c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ht="15.75" x14ac:dyDescent="0.25">
      <c r="A71" s="5">
        <v>60</v>
      </c>
      <c r="B71" s="5">
        <v>1213</v>
      </c>
      <c r="C71" s="5" t="s">
        <v>125</v>
      </c>
      <c r="D71" s="5" t="s">
        <v>161</v>
      </c>
      <c r="E71" s="5" t="s">
        <v>37</v>
      </c>
      <c r="F71" s="6" t="s">
        <v>135</v>
      </c>
      <c r="G71" s="7"/>
      <c r="H71" s="7" t="s">
        <v>162</v>
      </c>
      <c r="I71" s="8"/>
      <c r="J71" s="11" t="s">
        <v>2555</v>
      </c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ht="15.75" x14ac:dyDescent="0.25">
      <c r="A72" s="5">
        <v>61</v>
      </c>
      <c r="B72" s="5">
        <v>1214</v>
      </c>
      <c r="C72" s="5" t="s">
        <v>125</v>
      </c>
      <c r="D72" s="5" t="s">
        <v>163</v>
      </c>
      <c r="E72" s="5" t="s">
        <v>41</v>
      </c>
      <c r="F72" s="6" t="s">
        <v>38</v>
      </c>
      <c r="G72" s="7"/>
      <c r="H72" s="7" t="s">
        <v>164</v>
      </c>
      <c r="I72" s="8"/>
      <c r="J72" s="11" t="s">
        <v>2556</v>
      </c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ht="15.75" x14ac:dyDescent="0.25">
      <c r="A73" s="5">
        <v>62</v>
      </c>
      <c r="B73" s="5">
        <v>1215</v>
      </c>
      <c r="C73" s="5" t="s">
        <v>125</v>
      </c>
      <c r="D73" s="5" t="s">
        <v>165</v>
      </c>
      <c r="E73" s="5" t="s">
        <v>41</v>
      </c>
      <c r="F73" s="6" t="s">
        <v>38</v>
      </c>
      <c r="G73" s="7"/>
      <c r="H73" s="7" t="s">
        <v>166</v>
      </c>
      <c r="I73" s="8"/>
      <c r="J73" s="11" t="s">
        <v>2557</v>
      </c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ht="15.75" x14ac:dyDescent="0.25">
      <c r="A74" s="5">
        <v>63</v>
      </c>
      <c r="B74" s="5">
        <v>1216</v>
      </c>
      <c r="C74" s="5" t="s">
        <v>125</v>
      </c>
      <c r="D74" s="5" t="s">
        <v>167</v>
      </c>
      <c r="E74" s="5" t="s">
        <v>41</v>
      </c>
      <c r="F74" s="6" t="s">
        <v>38</v>
      </c>
      <c r="G74" s="7"/>
      <c r="H74" s="7" t="s">
        <v>168</v>
      </c>
      <c r="I74" s="8"/>
      <c r="J74" s="11" t="s">
        <v>2558</v>
      </c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ht="15.75" x14ac:dyDescent="0.25">
      <c r="A75" s="5">
        <v>64</v>
      </c>
      <c r="B75" s="5">
        <v>1217</v>
      </c>
      <c r="C75" s="5" t="s">
        <v>125</v>
      </c>
      <c r="D75" s="5" t="s">
        <v>169</v>
      </c>
      <c r="E75" s="5" t="s">
        <v>37</v>
      </c>
      <c r="F75" s="6" t="s">
        <v>38</v>
      </c>
      <c r="G75" s="7"/>
      <c r="H75" s="7" t="s">
        <v>170</v>
      </c>
      <c r="I75" s="8"/>
      <c r="J75" s="11" t="s">
        <v>2559</v>
      </c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ht="15.75" x14ac:dyDescent="0.25">
      <c r="A76" s="5">
        <v>65</v>
      </c>
      <c r="B76" s="5">
        <v>1218</v>
      </c>
      <c r="C76" s="5" t="s">
        <v>125</v>
      </c>
      <c r="D76" s="5" t="s">
        <v>171</v>
      </c>
      <c r="E76" s="5" t="s">
        <v>41</v>
      </c>
      <c r="F76" s="6" t="s">
        <v>38</v>
      </c>
      <c r="G76" s="7"/>
      <c r="H76" s="7" t="s">
        <v>172</v>
      </c>
      <c r="I76" s="8"/>
      <c r="J76" s="11" t="s">
        <v>2560</v>
      </c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ht="15.75" x14ac:dyDescent="0.25">
      <c r="A77" s="5">
        <v>66</v>
      </c>
      <c r="B77" s="5">
        <v>1219</v>
      </c>
      <c r="C77" s="5" t="s">
        <v>125</v>
      </c>
      <c r="D77" s="5" t="s">
        <v>173</v>
      </c>
      <c r="E77" s="5" t="s">
        <v>41</v>
      </c>
      <c r="F77" s="6" t="s">
        <v>38</v>
      </c>
      <c r="G77" s="7"/>
      <c r="H77" s="7" t="s">
        <v>174</v>
      </c>
      <c r="I77" s="8"/>
      <c r="J77" s="11" t="s">
        <v>2561</v>
      </c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ht="15.75" x14ac:dyDescent="0.25">
      <c r="A78" s="5">
        <v>67</v>
      </c>
      <c r="B78" s="5">
        <v>1220</v>
      </c>
      <c r="C78" s="5" t="s">
        <v>125</v>
      </c>
      <c r="D78" s="5" t="s">
        <v>175</v>
      </c>
      <c r="E78" s="5" t="s">
        <v>41</v>
      </c>
      <c r="F78" s="6" t="s">
        <v>135</v>
      </c>
      <c r="G78" s="7"/>
      <c r="H78" s="7" t="s">
        <v>176</v>
      </c>
      <c r="I78" s="8"/>
      <c r="J78" s="11" t="s">
        <v>2562</v>
      </c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ht="15.75" x14ac:dyDescent="0.25">
      <c r="A79" s="5">
        <v>68</v>
      </c>
      <c r="B79" s="5">
        <v>1221</v>
      </c>
      <c r="C79" s="5" t="s">
        <v>125</v>
      </c>
      <c r="D79" s="5" t="s">
        <v>177</v>
      </c>
      <c r="E79" s="5" t="s">
        <v>41</v>
      </c>
      <c r="F79" s="6" t="s">
        <v>38</v>
      </c>
      <c r="G79" s="7"/>
      <c r="H79" s="7" t="s">
        <v>178</v>
      </c>
      <c r="I79" s="8"/>
      <c r="J79" s="11" t="s">
        <v>2563</v>
      </c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ht="15.75" x14ac:dyDescent="0.25">
      <c r="A80" s="5">
        <v>69</v>
      </c>
      <c r="B80" s="5">
        <v>1222</v>
      </c>
      <c r="C80" s="5" t="s">
        <v>125</v>
      </c>
      <c r="D80" s="5" t="s">
        <v>179</v>
      </c>
      <c r="E80" s="5" t="s">
        <v>41</v>
      </c>
      <c r="F80" s="6" t="s">
        <v>135</v>
      </c>
      <c r="G80" s="7"/>
      <c r="H80" s="7" t="s">
        <v>180</v>
      </c>
      <c r="I80" s="8"/>
      <c r="J80" s="11" t="s">
        <v>2564</v>
      </c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ht="15.75" x14ac:dyDescent="0.25">
      <c r="A81" s="5">
        <v>70</v>
      </c>
      <c r="B81" s="5">
        <v>1223</v>
      </c>
      <c r="C81" s="5" t="s">
        <v>125</v>
      </c>
      <c r="D81" s="5" t="s">
        <v>181</v>
      </c>
      <c r="E81" s="5" t="s">
        <v>41</v>
      </c>
      <c r="F81" s="6" t="s">
        <v>135</v>
      </c>
      <c r="G81" s="7"/>
      <c r="H81" s="7" t="s">
        <v>182</v>
      </c>
      <c r="I81" s="8"/>
      <c r="J81" s="11" t="s">
        <v>2565</v>
      </c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ht="15.75" x14ac:dyDescent="0.25">
      <c r="A82" s="5">
        <v>71</v>
      </c>
      <c r="B82" s="5">
        <v>1224</v>
      </c>
      <c r="C82" s="5" t="s">
        <v>125</v>
      </c>
      <c r="D82" s="5" t="s">
        <v>183</v>
      </c>
      <c r="E82" s="5" t="s">
        <v>41</v>
      </c>
      <c r="F82" s="6" t="s">
        <v>38</v>
      </c>
      <c r="G82" s="7"/>
      <c r="H82" s="7" t="s">
        <v>184</v>
      </c>
      <c r="I82" s="8"/>
      <c r="J82" s="11" t="s">
        <v>2566</v>
      </c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ht="15.75" x14ac:dyDescent="0.25">
      <c r="A83" s="5">
        <v>72</v>
      </c>
      <c r="B83" s="5">
        <v>835</v>
      </c>
      <c r="C83" s="5" t="s">
        <v>185</v>
      </c>
      <c r="D83" s="5" t="s">
        <v>186</v>
      </c>
      <c r="E83" s="5" t="s">
        <v>41</v>
      </c>
      <c r="F83" s="6" t="s">
        <v>38</v>
      </c>
      <c r="G83" s="7"/>
      <c r="H83" s="7" t="s">
        <v>187</v>
      </c>
      <c r="I83" s="8"/>
      <c r="J83" s="11" t="s">
        <v>2567</v>
      </c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ht="15.75" x14ac:dyDescent="0.25">
      <c r="A84" s="5">
        <v>73</v>
      </c>
      <c r="B84" s="5">
        <v>836</v>
      </c>
      <c r="C84" s="5" t="s">
        <v>185</v>
      </c>
      <c r="D84" s="5" t="s">
        <v>188</v>
      </c>
      <c r="E84" s="5" t="s">
        <v>41</v>
      </c>
      <c r="F84" s="6" t="s">
        <v>38</v>
      </c>
      <c r="G84" s="7"/>
      <c r="H84" s="7" t="s">
        <v>189</v>
      </c>
      <c r="I84" s="8"/>
      <c r="J84" s="11" t="s">
        <v>2568</v>
      </c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ht="15.75" x14ac:dyDescent="0.25">
      <c r="A85" s="5">
        <v>74</v>
      </c>
      <c r="B85" s="5">
        <v>837</v>
      </c>
      <c r="C85" s="5" t="s">
        <v>185</v>
      </c>
      <c r="D85" s="5" t="s">
        <v>190</v>
      </c>
      <c r="E85" s="5" t="s">
        <v>41</v>
      </c>
      <c r="F85" s="6" t="s">
        <v>38</v>
      </c>
      <c r="G85" s="7"/>
      <c r="H85" s="7" t="s">
        <v>191</v>
      </c>
      <c r="I85" s="8"/>
      <c r="J85" s="11" t="s">
        <v>2569</v>
      </c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ht="15.75" x14ac:dyDescent="0.25">
      <c r="A86" s="5">
        <v>75</v>
      </c>
      <c r="B86" s="5">
        <v>838</v>
      </c>
      <c r="C86" s="5" t="s">
        <v>185</v>
      </c>
      <c r="D86" s="5" t="s">
        <v>192</v>
      </c>
      <c r="E86" s="5" t="s">
        <v>41</v>
      </c>
      <c r="F86" s="6" t="s">
        <v>38</v>
      </c>
      <c r="G86" s="7"/>
      <c r="H86" s="7" t="s">
        <v>193</v>
      </c>
      <c r="I86" s="8"/>
      <c r="J86" s="11" t="s">
        <v>2570</v>
      </c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ht="15.75" x14ac:dyDescent="0.25">
      <c r="A87" s="5">
        <v>76</v>
      </c>
      <c r="B87" s="5">
        <v>839</v>
      </c>
      <c r="C87" s="5" t="s">
        <v>185</v>
      </c>
      <c r="D87" s="5" t="s">
        <v>194</v>
      </c>
      <c r="E87" s="5" t="s">
        <v>41</v>
      </c>
      <c r="F87" s="6" t="s">
        <v>38</v>
      </c>
      <c r="G87" s="7"/>
      <c r="H87" s="7" t="s">
        <v>195</v>
      </c>
      <c r="I87" s="8"/>
      <c r="J87" s="11" t="s">
        <v>2571</v>
      </c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ht="15.75" x14ac:dyDescent="0.25">
      <c r="A88" s="5">
        <v>77</v>
      </c>
      <c r="B88" s="5">
        <v>840</v>
      </c>
      <c r="C88" s="5" t="s">
        <v>185</v>
      </c>
      <c r="D88" s="5" t="s">
        <v>196</v>
      </c>
      <c r="E88" s="5" t="s">
        <v>41</v>
      </c>
      <c r="F88" s="6" t="s">
        <v>38</v>
      </c>
      <c r="G88" s="7"/>
      <c r="H88" s="7" t="s">
        <v>197</v>
      </c>
      <c r="I88" s="8"/>
      <c r="J88" s="11" t="s">
        <v>2572</v>
      </c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ht="15.75" x14ac:dyDescent="0.25">
      <c r="A89" s="5">
        <v>78</v>
      </c>
      <c r="B89" s="5">
        <v>841</v>
      </c>
      <c r="C89" s="5" t="s">
        <v>185</v>
      </c>
      <c r="D89" s="5" t="s">
        <v>198</v>
      </c>
      <c r="E89" s="5" t="s">
        <v>41</v>
      </c>
      <c r="F89" s="6" t="s">
        <v>38</v>
      </c>
      <c r="G89" s="7"/>
      <c r="H89" s="7" t="s">
        <v>199</v>
      </c>
      <c r="I89" s="8"/>
      <c r="J89" s="11" t="s">
        <v>2573</v>
      </c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ht="15.75" x14ac:dyDescent="0.25">
      <c r="A90" s="5">
        <v>79</v>
      </c>
      <c r="B90" s="5">
        <v>842</v>
      </c>
      <c r="C90" s="5" t="s">
        <v>185</v>
      </c>
      <c r="D90" s="5" t="s">
        <v>200</v>
      </c>
      <c r="E90" s="5" t="s">
        <v>41</v>
      </c>
      <c r="F90" s="6" t="s">
        <v>38</v>
      </c>
      <c r="G90" s="7"/>
      <c r="H90" s="7" t="s">
        <v>201</v>
      </c>
      <c r="I90" s="8"/>
      <c r="J90" s="11" t="s">
        <v>2574</v>
      </c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ht="15.75" x14ac:dyDescent="0.25">
      <c r="A91" s="5">
        <v>80</v>
      </c>
      <c r="B91" s="5">
        <v>843</v>
      </c>
      <c r="C91" s="5" t="s">
        <v>185</v>
      </c>
      <c r="D91" s="5" t="s">
        <v>202</v>
      </c>
      <c r="E91" s="5" t="s">
        <v>41</v>
      </c>
      <c r="F91" s="6" t="s">
        <v>38</v>
      </c>
      <c r="G91" s="7"/>
      <c r="H91" s="7" t="s">
        <v>203</v>
      </c>
      <c r="I91" s="8"/>
      <c r="J91" s="11" t="s">
        <v>2575</v>
      </c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ht="15.75" x14ac:dyDescent="0.25">
      <c r="A92" s="5">
        <v>81</v>
      </c>
      <c r="B92" s="5">
        <v>844</v>
      </c>
      <c r="C92" s="5" t="s">
        <v>185</v>
      </c>
      <c r="D92" s="5" t="s">
        <v>204</v>
      </c>
      <c r="E92" s="5" t="s">
        <v>37</v>
      </c>
      <c r="F92" s="6" t="s">
        <v>46</v>
      </c>
      <c r="G92" s="7"/>
      <c r="H92" s="7" t="s">
        <v>205</v>
      </c>
      <c r="I92" s="8"/>
      <c r="J92" s="11" t="s">
        <v>2577</v>
      </c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ht="15.75" x14ac:dyDescent="0.25">
      <c r="A93" s="5">
        <v>82</v>
      </c>
      <c r="B93" s="5">
        <v>845</v>
      </c>
      <c r="C93" s="5" t="s">
        <v>185</v>
      </c>
      <c r="D93" s="5" t="s">
        <v>206</v>
      </c>
      <c r="E93" s="5" t="s">
        <v>41</v>
      </c>
      <c r="F93" s="6" t="s">
        <v>38</v>
      </c>
      <c r="G93" s="7"/>
      <c r="H93" s="7" t="s">
        <v>207</v>
      </c>
      <c r="I93" s="8"/>
      <c r="J93" s="11" t="s">
        <v>2580</v>
      </c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ht="15.75" x14ac:dyDescent="0.25">
      <c r="A94" s="5">
        <v>83</v>
      </c>
      <c r="B94" s="5">
        <v>846</v>
      </c>
      <c r="C94" s="5" t="s">
        <v>185</v>
      </c>
      <c r="D94" s="5" t="s">
        <v>208</v>
      </c>
      <c r="E94" s="5" t="s">
        <v>37</v>
      </c>
      <c r="F94" s="6" t="s">
        <v>38</v>
      </c>
      <c r="G94" s="7"/>
      <c r="H94" s="7" t="s">
        <v>209</v>
      </c>
      <c r="I94" s="8"/>
      <c r="J94" s="11" t="s">
        <v>2581</v>
      </c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ht="15.75" x14ac:dyDescent="0.25">
      <c r="A95" s="5">
        <v>84</v>
      </c>
      <c r="B95" s="5">
        <v>847</v>
      </c>
      <c r="C95" s="5" t="s">
        <v>185</v>
      </c>
      <c r="D95" s="5" t="s">
        <v>210</v>
      </c>
      <c r="E95" s="5" t="s">
        <v>37</v>
      </c>
      <c r="F95" s="6" t="s">
        <v>38</v>
      </c>
      <c r="G95" s="7"/>
      <c r="H95" s="7" t="s">
        <v>211</v>
      </c>
      <c r="I95" s="8"/>
      <c r="J95" s="11" t="s">
        <v>2582</v>
      </c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ht="15.75" x14ac:dyDescent="0.25">
      <c r="A96" s="5">
        <v>85</v>
      </c>
      <c r="B96" s="5">
        <v>848</v>
      </c>
      <c r="C96" s="5" t="s">
        <v>185</v>
      </c>
      <c r="D96" s="5" t="s">
        <v>212</v>
      </c>
      <c r="E96" s="5" t="s">
        <v>41</v>
      </c>
      <c r="F96" s="6" t="s">
        <v>38</v>
      </c>
      <c r="G96" s="7"/>
      <c r="H96" s="7" t="s">
        <v>213</v>
      </c>
      <c r="I96" s="8"/>
      <c r="J96" s="11" t="s">
        <v>2583</v>
      </c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ht="15.75" x14ac:dyDescent="0.25">
      <c r="A97" s="5">
        <v>86</v>
      </c>
      <c r="B97" s="5">
        <v>849</v>
      </c>
      <c r="C97" s="5" t="s">
        <v>185</v>
      </c>
      <c r="D97" s="5" t="s">
        <v>214</v>
      </c>
      <c r="E97" s="5" t="s">
        <v>41</v>
      </c>
      <c r="F97" s="6" t="s">
        <v>38</v>
      </c>
      <c r="G97" s="7"/>
      <c r="H97" s="7" t="s">
        <v>215</v>
      </c>
      <c r="I97" s="8"/>
      <c r="J97" s="11" t="s">
        <v>2584</v>
      </c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ht="15.75" x14ac:dyDescent="0.25">
      <c r="A98" s="5">
        <v>87</v>
      </c>
      <c r="B98" s="5">
        <v>850</v>
      </c>
      <c r="C98" s="5" t="s">
        <v>185</v>
      </c>
      <c r="D98" s="5" t="s">
        <v>216</v>
      </c>
      <c r="E98" s="5" t="s">
        <v>41</v>
      </c>
      <c r="F98" s="6" t="s">
        <v>38</v>
      </c>
      <c r="G98" s="7"/>
      <c r="H98" s="7" t="s">
        <v>217</v>
      </c>
      <c r="I98" s="8"/>
      <c r="J98" s="11" t="s">
        <v>2585</v>
      </c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ht="15.75" x14ac:dyDescent="0.25">
      <c r="A99" s="5">
        <v>88</v>
      </c>
      <c r="B99" s="5">
        <v>851</v>
      </c>
      <c r="C99" s="5" t="s">
        <v>185</v>
      </c>
      <c r="D99" s="5" t="s">
        <v>218</v>
      </c>
      <c r="E99" s="5" t="s">
        <v>37</v>
      </c>
      <c r="F99" s="6" t="s">
        <v>38</v>
      </c>
      <c r="G99" s="7"/>
      <c r="H99" s="7" t="s">
        <v>219</v>
      </c>
      <c r="I99" s="8"/>
      <c r="J99" s="11" t="s">
        <v>2586</v>
      </c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ht="15.75" x14ac:dyDescent="0.25">
      <c r="A100" s="5">
        <v>89</v>
      </c>
      <c r="B100" s="5">
        <v>852</v>
      </c>
      <c r="C100" s="5" t="s">
        <v>185</v>
      </c>
      <c r="D100" s="5" t="s">
        <v>220</v>
      </c>
      <c r="E100" s="5" t="s">
        <v>37</v>
      </c>
      <c r="F100" s="6" t="s">
        <v>38</v>
      </c>
      <c r="G100" s="7"/>
      <c r="H100" s="7" t="s">
        <v>221</v>
      </c>
      <c r="I100" s="8"/>
      <c r="J100" s="11" t="s">
        <v>2587</v>
      </c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ht="15.75" x14ac:dyDescent="0.25">
      <c r="A101" s="5">
        <v>90</v>
      </c>
      <c r="B101" s="5">
        <v>853</v>
      </c>
      <c r="C101" s="5" t="s">
        <v>185</v>
      </c>
      <c r="D101" s="5" t="s">
        <v>222</v>
      </c>
      <c r="E101" s="5" t="s">
        <v>37</v>
      </c>
      <c r="F101" s="6" t="s">
        <v>38</v>
      </c>
      <c r="G101" s="7"/>
      <c r="H101" s="7" t="s">
        <v>223</v>
      </c>
      <c r="I101" s="8"/>
      <c r="J101" s="11" t="s">
        <v>2588</v>
      </c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ht="15.75" x14ac:dyDescent="0.25">
      <c r="A102" s="5">
        <v>91</v>
      </c>
      <c r="B102" s="5">
        <v>854</v>
      </c>
      <c r="C102" s="5" t="s">
        <v>185</v>
      </c>
      <c r="D102" s="5" t="s">
        <v>224</v>
      </c>
      <c r="E102" s="5" t="s">
        <v>37</v>
      </c>
      <c r="F102" s="6" t="s">
        <v>38</v>
      </c>
      <c r="G102" s="7"/>
      <c r="H102" s="7" t="s">
        <v>225</v>
      </c>
      <c r="I102" s="8"/>
      <c r="J102" s="12" t="s">
        <v>2903</v>
      </c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ht="15.75" x14ac:dyDescent="0.25">
      <c r="A103" s="5">
        <v>92</v>
      </c>
      <c r="B103" s="5">
        <v>855</v>
      </c>
      <c r="C103" s="5" t="s">
        <v>185</v>
      </c>
      <c r="D103" s="5" t="s">
        <v>226</v>
      </c>
      <c r="E103" s="5" t="s">
        <v>41</v>
      </c>
      <c r="F103" s="6" t="s">
        <v>38</v>
      </c>
      <c r="G103" s="7"/>
      <c r="H103" s="7" t="s">
        <v>227</v>
      </c>
      <c r="I103" s="8"/>
      <c r="J103" s="13" t="s">
        <v>2904</v>
      </c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ht="15.75" x14ac:dyDescent="0.25">
      <c r="A104" s="5">
        <v>93</v>
      </c>
      <c r="B104" s="5">
        <v>856</v>
      </c>
      <c r="C104" s="5" t="s">
        <v>185</v>
      </c>
      <c r="D104" s="5" t="s">
        <v>228</v>
      </c>
      <c r="E104" s="5" t="s">
        <v>41</v>
      </c>
      <c r="F104" s="6" t="s">
        <v>38</v>
      </c>
      <c r="G104" s="7"/>
      <c r="H104" s="7" t="s">
        <v>229</v>
      </c>
      <c r="I104" s="8"/>
      <c r="J104" s="14" t="s">
        <v>2905</v>
      </c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ht="15.75" x14ac:dyDescent="0.25">
      <c r="A105" s="5">
        <v>94</v>
      </c>
      <c r="B105" s="5">
        <v>857</v>
      </c>
      <c r="C105" s="5" t="s">
        <v>185</v>
      </c>
      <c r="D105" s="5" t="s">
        <v>230</v>
      </c>
      <c r="E105" s="5" t="s">
        <v>37</v>
      </c>
      <c r="F105" s="6" t="s">
        <v>38</v>
      </c>
      <c r="G105" s="7"/>
      <c r="H105" s="7" t="s">
        <v>231</v>
      </c>
      <c r="I105" s="8"/>
      <c r="J105" s="11" t="s">
        <v>2589</v>
      </c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ht="15.75" x14ac:dyDescent="0.25">
      <c r="A106" s="5">
        <v>95</v>
      </c>
      <c r="B106" s="5">
        <v>858</v>
      </c>
      <c r="C106" s="5" t="s">
        <v>185</v>
      </c>
      <c r="D106" s="5" t="s">
        <v>232</v>
      </c>
      <c r="E106" s="5" t="s">
        <v>41</v>
      </c>
      <c r="F106" s="6" t="s">
        <v>38</v>
      </c>
      <c r="G106" s="7"/>
      <c r="H106" s="7" t="s">
        <v>233</v>
      </c>
      <c r="I106" s="8"/>
      <c r="J106" s="11" t="s">
        <v>2590</v>
      </c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ht="15.75" x14ac:dyDescent="0.25">
      <c r="A107" s="5">
        <v>96</v>
      </c>
      <c r="B107" s="5">
        <v>859</v>
      </c>
      <c r="C107" s="5" t="s">
        <v>185</v>
      </c>
      <c r="D107" s="5" t="s">
        <v>234</v>
      </c>
      <c r="E107" s="5" t="s">
        <v>41</v>
      </c>
      <c r="F107" s="6" t="s">
        <v>38</v>
      </c>
      <c r="G107" s="7"/>
      <c r="H107" s="7" t="s">
        <v>235</v>
      </c>
      <c r="I107" s="8"/>
      <c r="J107" s="11" t="s">
        <v>2591</v>
      </c>
      <c r="K107" s="8"/>
      <c r="L107" s="9">
        <v>44061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ht="15.75" x14ac:dyDescent="0.25">
      <c r="A108" s="5">
        <v>97</v>
      </c>
      <c r="B108" s="5">
        <v>860</v>
      </c>
      <c r="C108" s="5" t="s">
        <v>185</v>
      </c>
      <c r="D108" s="5" t="s">
        <v>236</v>
      </c>
      <c r="E108" s="5" t="s">
        <v>37</v>
      </c>
      <c r="F108" s="6" t="s">
        <v>38</v>
      </c>
      <c r="G108" s="7"/>
      <c r="H108" s="7" t="s">
        <v>237</v>
      </c>
      <c r="I108" s="8"/>
      <c r="J108" s="15" t="s">
        <v>2906</v>
      </c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ht="15.75" x14ac:dyDescent="0.25">
      <c r="A109" s="5">
        <v>98</v>
      </c>
      <c r="B109" s="5">
        <v>861</v>
      </c>
      <c r="C109" s="5" t="s">
        <v>185</v>
      </c>
      <c r="D109" s="5" t="s">
        <v>238</v>
      </c>
      <c r="E109" s="5" t="s">
        <v>41</v>
      </c>
      <c r="F109" s="6" t="s">
        <v>38</v>
      </c>
      <c r="G109" s="7"/>
      <c r="H109" s="7" t="s">
        <v>239</v>
      </c>
      <c r="I109" s="8"/>
      <c r="J109" s="16" t="s">
        <v>2907</v>
      </c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ht="15.75" x14ac:dyDescent="0.25">
      <c r="A110" s="5">
        <v>99</v>
      </c>
      <c r="B110" s="5">
        <v>862</v>
      </c>
      <c r="C110" s="5" t="s">
        <v>185</v>
      </c>
      <c r="D110" s="5" t="s">
        <v>240</v>
      </c>
      <c r="E110" s="5" t="s">
        <v>37</v>
      </c>
      <c r="F110" s="6" t="s">
        <v>38</v>
      </c>
      <c r="G110" s="7"/>
      <c r="H110" s="7" t="s">
        <v>241</v>
      </c>
      <c r="I110" s="8"/>
      <c r="J110" s="17" t="s">
        <v>2908</v>
      </c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ht="15.75" x14ac:dyDescent="0.25">
      <c r="A111" s="5">
        <v>100</v>
      </c>
      <c r="B111" s="5">
        <v>863</v>
      </c>
      <c r="C111" s="5" t="s">
        <v>185</v>
      </c>
      <c r="D111" s="5" t="s">
        <v>242</v>
      </c>
      <c r="E111" s="5" t="s">
        <v>41</v>
      </c>
      <c r="F111" s="6" t="s">
        <v>38</v>
      </c>
      <c r="G111" s="7"/>
      <c r="H111" s="7" t="s">
        <v>243</v>
      </c>
      <c r="I111" s="8"/>
      <c r="J111" s="11" t="s">
        <v>2592</v>
      </c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ht="15.75" x14ac:dyDescent="0.25">
      <c r="A112" s="5">
        <v>101</v>
      </c>
      <c r="B112" s="5">
        <v>864</v>
      </c>
      <c r="C112" s="5" t="s">
        <v>185</v>
      </c>
      <c r="D112" s="5" t="s">
        <v>244</v>
      </c>
      <c r="E112" s="5" t="s">
        <v>37</v>
      </c>
      <c r="F112" s="6" t="s">
        <v>38</v>
      </c>
      <c r="G112" s="7"/>
      <c r="H112" s="7" t="s">
        <v>245</v>
      </c>
      <c r="I112" s="8"/>
      <c r="J112" s="11" t="s">
        <v>2593</v>
      </c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ht="15.75" x14ac:dyDescent="0.25">
      <c r="A113" s="5">
        <v>102</v>
      </c>
      <c r="B113" s="5">
        <v>866</v>
      </c>
      <c r="C113" s="5" t="s">
        <v>185</v>
      </c>
      <c r="D113" s="5" t="s">
        <v>246</v>
      </c>
      <c r="E113" s="5" t="s">
        <v>41</v>
      </c>
      <c r="F113" s="6" t="s">
        <v>38</v>
      </c>
      <c r="G113" s="7"/>
      <c r="H113" s="7" t="s">
        <v>247</v>
      </c>
      <c r="I113" s="8"/>
      <c r="J113" s="11" t="s">
        <v>2594</v>
      </c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ht="15.75" x14ac:dyDescent="0.25">
      <c r="A114" s="5">
        <v>103</v>
      </c>
      <c r="B114" s="5">
        <v>867</v>
      </c>
      <c r="C114" s="5" t="s">
        <v>248</v>
      </c>
      <c r="D114" s="5" t="s">
        <v>249</v>
      </c>
      <c r="E114" s="5" t="s">
        <v>41</v>
      </c>
      <c r="F114" s="6" t="s">
        <v>38</v>
      </c>
      <c r="G114" s="7"/>
      <c r="H114" s="7" t="s">
        <v>250</v>
      </c>
      <c r="I114" s="8"/>
      <c r="J114" s="11" t="s">
        <v>2595</v>
      </c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ht="15.75" x14ac:dyDescent="0.25">
      <c r="A115" s="5">
        <v>104</v>
      </c>
      <c r="B115" s="5">
        <v>868</v>
      </c>
      <c r="C115" s="5" t="s">
        <v>248</v>
      </c>
      <c r="D115" s="5" t="s">
        <v>251</v>
      </c>
      <c r="E115" s="5" t="s">
        <v>41</v>
      </c>
      <c r="F115" s="6" t="s">
        <v>46</v>
      </c>
      <c r="G115" s="7"/>
      <c r="H115" s="7" t="s">
        <v>252</v>
      </c>
      <c r="I115" s="8"/>
      <c r="J115" s="11" t="s">
        <v>2596</v>
      </c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ht="15.75" x14ac:dyDescent="0.25">
      <c r="A116" s="5">
        <v>105</v>
      </c>
      <c r="B116" s="5">
        <v>869</v>
      </c>
      <c r="C116" s="5" t="s">
        <v>248</v>
      </c>
      <c r="D116" s="5" t="s">
        <v>253</v>
      </c>
      <c r="E116" s="5" t="s">
        <v>41</v>
      </c>
      <c r="F116" s="6" t="s">
        <v>38</v>
      </c>
      <c r="G116" s="7"/>
      <c r="H116" s="7" t="s">
        <v>254</v>
      </c>
      <c r="I116" s="8"/>
      <c r="J116" s="11" t="s">
        <v>2597</v>
      </c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ht="15.75" x14ac:dyDescent="0.25">
      <c r="A117" s="5">
        <v>106</v>
      </c>
      <c r="B117" s="5">
        <v>870</v>
      </c>
      <c r="C117" s="5" t="s">
        <v>248</v>
      </c>
      <c r="D117" s="5" t="s">
        <v>255</v>
      </c>
      <c r="E117" s="5" t="s">
        <v>37</v>
      </c>
      <c r="F117" s="6" t="s">
        <v>38</v>
      </c>
      <c r="G117" s="7"/>
      <c r="H117" s="7" t="s">
        <v>256</v>
      </c>
      <c r="I117" s="8"/>
      <c r="J117" s="11" t="s">
        <v>2599</v>
      </c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ht="15.75" x14ac:dyDescent="0.25">
      <c r="A118" s="5">
        <v>107</v>
      </c>
      <c r="B118" s="5">
        <v>871</v>
      </c>
      <c r="C118" s="5" t="s">
        <v>248</v>
      </c>
      <c r="D118" s="5" t="s">
        <v>257</v>
      </c>
      <c r="E118" s="5" t="s">
        <v>37</v>
      </c>
      <c r="F118" s="6" t="s">
        <v>38</v>
      </c>
      <c r="G118" s="7"/>
      <c r="H118" s="7" t="s">
        <v>258</v>
      </c>
      <c r="I118" s="8"/>
      <c r="J118" s="11" t="s">
        <v>2600</v>
      </c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ht="15.75" x14ac:dyDescent="0.25">
      <c r="A119" s="5">
        <v>108</v>
      </c>
      <c r="B119" s="5">
        <v>872</v>
      </c>
      <c r="C119" s="5" t="s">
        <v>248</v>
      </c>
      <c r="D119" s="5" t="s">
        <v>259</v>
      </c>
      <c r="E119" s="5" t="s">
        <v>41</v>
      </c>
      <c r="F119" s="6" t="s">
        <v>38</v>
      </c>
      <c r="G119" s="7"/>
      <c r="H119" s="7" t="s">
        <v>260</v>
      </c>
      <c r="I119" s="8"/>
      <c r="J119" s="11" t="s">
        <v>2601</v>
      </c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ht="15.75" x14ac:dyDescent="0.25">
      <c r="A120" s="5">
        <v>109</v>
      </c>
      <c r="B120" s="5">
        <v>873</v>
      </c>
      <c r="C120" s="5" t="s">
        <v>248</v>
      </c>
      <c r="D120" s="5" t="s">
        <v>261</v>
      </c>
      <c r="E120" s="5" t="s">
        <v>37</v>
      </c>
      <c r="F120" s="6" t="s">
        <v>46</v>
      </c>
      <c r="G120" s="7"/>
      <c r="H120" s="7" t="s">
        <v>262</v>
      </c>
      <c r="I120" s="8"/>
      <c r="J120" s="11" t="s">
        <v>2602</v>
      </c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ht="15.75" x14ac:dyDescent="0.25">
      <c r="A121" s="5">
        <v>110</v>
      </c>
      <c r="B121" s="5">
        <v>874</v>
      </c>
      <c r="C121" s="5" t="s">
        <v>248</v>
      </c>
      <c r="D121" s="5" t="s">
        <v>263</v>
      </c>
      <c r="E121" s="5" t="s">
        <v>41</v>
      </c>
      <c r="F121" s="6" t="s">
        <v>38</v>
      </c>
      <c r="G121" s="7"/>
      <c r="H121" s="7" t="s">
        <v>264</v>
      </c>
      <c r="I121" s="8"/>
      <c r="J121" s="11" t="s">
        <v>2603</v>
      </c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ht="15.75" x14ac:dyDescent="0.25">
      <c r="A122" s="5">
        <v>111</v>
      </c>
      <c r="B122" s="5">
        <v>875</v>
      </c>
      <c r="C122" s="5" t="s">
        <v>248</v>
      </c>
      <c r="D122" s="5" t="s">
        <v>265</v>
      </c>
      <c r="E122" s="5" t="s">
        <v>37</v>
      </c>
      <c r="F122" s="6" t="s">
        <v>38</v>
      </c>
      <c r="G122" s="7"/>
      <c r="H122" s="7" t="s">
        <v>266</v>
      </c>
      <c r="I122" s="8"/>
      <c r="J122" s="11" t="s">
        <v>2604</v>
      </c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ht="15.75" x14ac:dyDescent="0.25">
      <c r="A123" s="5">
        <v>112</v>
      </c>
      <c r="B123" s="5">
        <v>876</v>
      </c>
      <c r="C123" s="5" t="s">
        <v>248</v>
      </c>
      <c r="D123" s="5" t="s">
        <v>267</v>
      </c>
      <c r="E123" s="5" t="s">
        <v>41</v>
      </c>
      <c r="F123" s="6" t="s">
        <v>38</v>
      </c>
      <c r="G123" s="7"/>
      <c r="H123" s="7" t="s">
        <v>268</v>
      </c>
      <c r="I123" s="8"/>
      <c r="J123" s="11" t="s">
        <v>2605</v>
      </c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ht="15.75" x14ac:dyDescent="0.25">
      <c r="A124" s="5">
        <v>113</v>
      </c>
      <c r="B124" s="5">
        <v>877</v>
      </c>
      <c r="C124" s="5" t="s">
        <v>248</v>
      </c>
      <c r="D124" s="5" t="s">
        <v>269</v>
      </c>
      <c r="E124" s="5" t="s">
        <v>37</v>
      </c>
      <c r="F124" s="6" t="s">
        <v>38</v>
      </c>
      <c r="G124" s="7"/>
      <c r="H124" s="7" t="s">
        <v>270</v>
      </c>
      <c r="I124" s="8"/>
      <c r="J124" s="11" t="s">
        <v>2606</v>
      </c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ht="15.75" x14ac:dyDescent="0.25">
      <c r="A125" s="5">
        <v>114</v>
      </c>
      <c r="B125" s="5">
        <v>878</v>
      </c>
      <c r="C125" s="5" t="s">
        <v>248</v>
      </c>
      <c r="D125" s="5" t="s">
        <v>271</v>
      </c>
      <c r="E125" s="5" t="s">
        <v>41</v>
      </c>
      <c r="F125" s="6" t="s">
        <v>46</v>
      </c>
      <c r="G125" s="7"/>
      <c r="H125" s="7" t="s">
        <v>272</v>
      </c>
      <c r="I125" s="8"/>
      <c r="J125" s="11" t="s">
        <v>2607</v>
      </c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ht="15.75" x14ac:dyDescent="0.25">
      <c r="A126" s="5">
        <v>115</v>
      </c>
      <c r="B126" s="5">
        <v>879</v>
      </c>
      <c r="C126" s="5" t="s">
        <v>248</v>
      </c>
      <c r="D126" s="5" t="s">
        <v>273</v>
      </c>
      <c r="E126" s="5" t="s">
        <v>37</v>
      </c>
      <c r="F126" s="6" t="s">
        <v>38</v>
      </c>
      <c r="G126" s="7"/>
      <c r="H126" s="7" t="s">
        <v>274</v>
      </c>
      <c r="I126" s="8"/>
      <c r="J126" s="11" t="s">
        <v>2608</v>
      </c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ht="15.75" x14ac:dyDescent="0.25">
      <c r="A127" s="5">
        <v>116</v>
      </c>
      <c r="B127" s="5">
        <v>880</v>
      </c>
      <c r="C127" s="5" t="s">
        <v>248</v>
      </c>
      <c r="D127" s="5" t="s">
        <v>275</v>
      </c>
      <c r="E127" s="5" t="s">
        <v>41</v>
      </c>
      <c r="F127" s="6" t="s">
        <v>38</v>
      </c>
      <c r="G127" s="7"/>
      <c r="H127" s="7" t="s">
        <v>276</v>
      </c>
      <c r="I127" s="8"/>
      <c r="J127" s="11" t="s">
        <v>2609</v>
      </c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ht="15.75" x14ac:dyDescent="0.25">
      <c r="A128" s="5">
        <v>117</v>
      </c>
      <c r="B128" s="5">
        <v>881</v>
      </c>
      <c r="C128" s="5" t="s">
        <v>248</v>
      </c>
      <c r="D128" s="5" t="s">
        <v>277</v>
      </c>
      <c r="E128" s="5" t="s">
        <v>41</v>
      </c>
      <c r="F128" s="6" t="s">
        <v>46</v>
      </c>
      <c r="G128" s="7"/>
      <c r="H128" s="7" t="s">
        <v>278</v>
      </c>
      <c r="I128" s="8"/>
      <c r="J128" s="11" t="s">
        <v>2610</v>
      </c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ht="15.75" x14ac:dyDescent="0.25">
      <c r="A129" s="5">
        <v>118</v>
      </c>
      <c r="B129" s="5">
        <v>882</v>
      </c>
      <c r="C129" s="5" t="s">
        <v>248</v>
      </c>
      <c r="D129" s="5" t="s">
        <v>279</v>
      </c>
      <c r="E129" s="5" t="s">
        <v>41</v>
      </c>
      <c r="F129" s="6" t="s">
        <v>38</v>
      </c>
      <c r="G129" s="7"/>
      <c r="H129" s="7" t="s">
        <v>280</v>
      </c>
      <c r="I129" s="8"/>
      <c r="J129" s="11" t="s">
        <v>2611</v>
      </c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ht="15.75" x14ac:dyDescent="0.25">
      <c r="A130" s="5">
        <v>119</v>
      </c>
      <c r="B130" s="5">
        <v>883</v>
      </c>
      <c r="C130" s="5" t="s">
        <v>248</v>
      </c>
      <c r="D130" s="5" t="s">
        <v>281</v>
      </c>
      <c r="E130" s="5" t="s">
        <v>41</v>
      </c>
      <c r="F130" s="6" t="s">
        <v>38</v>
      </c>
      <c r="G130" s="7"/>
      <c r="H130" s="7" t="s">
        <v>282</v>
      </c>
      <c r="I130" s="8"/>
      <c r="J130" s="11" t="s">
        <v>2612</v>
      </c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ht="15.75" x14ac:dyDescent="0.25">
      <c r="A131" s="5">
        <v>120</v>
      </c>
      <c r="B131" s="5">
        <v>884</v>
      </c>
      <c r="C131" s="5" t="s">
        <v>248</v>
      </c>
      <c r="D131" s="5" t="s">
        <v>283</v>
      </c>
      <c r="E131" s="5" t="s">
        <v>41</v>
      </c>
      <c r="F131" s="6" t="s">
        <v>38</v>
      </c>
      <c r="G131" s="7"/>
      <c r="H131" s="7" t="s">
        <v>284</v>
      </c>
      <c r="I131" s="8"/>
      <c r="J131" s="11" t="s">
        <v>2613</v>
      </c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ht="15.75" x14ac:dyDescent="0.25">
      <c r="A132" s="5">
        <v>121</v>
      </c>
      <c r="B132" s="5">
        <v>885</v>
      </c>
      <c r="C132" s="5" t="s">
        <v>248</v>
      </c>
      <c r="D132" s="5" t="s">
        <v>285</v>
      </c>
      <c r="E132" s="5" t="s">
        <v>41</v>
      </c>
      <c r="F132" s="6" t="s">
        <v>46</v>
      </c>
      <c r="G132" s="7"/>
      <c r="H132" s="7" t="s">
        <v>286</v>
      </c>
      <c r="I132" s="8"/>
      <c r="J132" s="11" t="s">
        <v>2614</v>
      </c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ht="15.75" x14ac:dyDescent="0.25">
      <c r="A133" s="5">
        <v>122</v>
      </c>
      <c r="B133" s="5">
        <v>886</v>
      </c>
      <c r="C133" s="5" t="s">
        <v>248</v>
      </c>
      <c r="D133" s="5" t="s">
        <v>287</v>
      </c>
      <c r="E133" s="5" t="s">
        <v>41</v>
      </c>
      <c r="F133" s="6" t="s">
        <v>38</v>
      </c>
      <c r="G133" s="7"/>
      <c r="H133" s="7" t="s">
        <v>288</v>
      </c>
      <c r="I133" s="8"/>
      <c r="J133" s="11" t="s">
        <v>2615</v>
      </c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ht="15.75" x14ac:dyDescent="0.25">
      <c r="A134" s="5">
        <v>123</v>
      </c>
      <c r="B134" s="5">
        <v>887</v>
      </c>
      <c r="C134" s="5" t="s">
        <v>248</v>
      </c>
      <c r="D134" s="5" t="s">
        <v>289</v>
      </c>
      <c r="E134" s="5" t="s">
        <v>41</v>
      </c>
      <c r="F134" s="6" t="s">
        <v>46</v>
      </c>
      <c r="G134" s="7"/>
      <c r="H134" s="7" t="s">
        <v>290</v>
      </c>
      <c r="I134" s="8"/>
      <c r="J134" s="11" t="s">
        <v>2616</v>
      </c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ht="15.75" x14ac:dyDescent="0.25">
      <c r="A135" s="5">
        <v>124</v>
      </c>
      <c r="B135" s="5">
        <v>888</v>
      </c>
      <c r="C135" s="5" t="s">
        <v>248</v>
      </c>
      <c r="D135" s="5" t="s">
        <v>291</v>
      </c>
      <c r="E135" s="5" t="s">
        <v>41</v>
      </c>
      <c r="F135" s="6" t="s">
        <v>38</v>
      </c>
      <c r="G135" s="7"/>
      <c r="H135" s="7" t="s">
        <v>292</v>
      </c>
      <c r="I135" s="8"/>
      <c r="J135" s="11" t="s">
        <v>2617</v>
      </c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ht="15.75" x14ac:dyDescent="0.25">
      <c r="A136" s="5">
        <v>125</v>
      </c>
      <c r="B136" s="5">
        <v>889</v>
      </c>
      <c r="C136" s="5" t="s">
        <v>248</v>
      </c>
      <c r="D136" s="5" t="s">
        <v>293</v>
      </c>
      <c r="E136" s="5" t="s">
        <v>41</v>
      </c>
      <c r="F136" s="6" t="s">
        <v>46</v>
      </c>
      <c r="G136" s="7"/>
      <c r="H136" s="7" t="s">
        <v>294</v>
      </c>
      <c r="I136" s="8"/>
      <c r="J136" s="11" t="s">
        <v>2618</v>
      </c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ht="15.75" x14ac:dyDescent="0.25">
      <c r="A137" s="5">
        <v>126</v>
      </c>
      <c r="B137" s="5">
        <v>890</v>
      </c>
      <c r="C137" s="5" t="s">
        <v>248</v>
      </c>
      <c r="D137" s="5" t="s">
        <v>295</v>
      </c>
      <c r="E137" s="5" t="s">
        <v>37</v>
      </c>
      <c r="F137" s="6" t="s">
        <v>38</v>
      </c>
      <c r="G137" s="7"/>
      <c r="H137" s="7" t="s">
        <v>296</v>
      </c>
      <c r="I137" s="8"/>
      <c r="J137" s="11" t="s">
        <v>2619</v>
      </c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ht="15.75" x14ac:dyDescent="0.25">
      <c r="A138" s="5">
        <v>127</v>
      </c>
      <c r="B138" s="5">
        <v>891</v>
      </c>
      <c r="C138" s="5" t="s">
        <v>248</v>
      </c>
      <c r="D138" s="5" t="s">
        <v>297</v>
      </c>
      <c r="E138" s="5" t="s">
        <v>41</v>
      </c>
      <c r="F138" s="6" t="s">
        <v>38</v>
      </c>
      <c r="G138" s="7"/>
      <c r="H138" s="7" t="s">
        <v>298</v>
      </c>
      <c r="I138" s="8"/>
      <c r="J138" s="11" t="s">
        <v>2620</v>
      </c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ht="15.75" x14ac:dyDescent="0.25">
      <c r="A139" s="5">
        <v>128</v>
      </c>
      <c r="B139" s="5">
        <v>892</v>
      </c>
      <c r="C139" s="5" t="s">
        <v>248</v>
      </c>
      <c r="D139" s="5" t="s">
        <v>299</v>
      </c>
      <c r="E139" s="5" t="s">
        <v>41</v>
      </c>
      <c r="F139" s="6" t="s">
        <v>38</v>
      </c>
      <c r="G139" s="7"/>
      <c r="H139" s="7" t="s">
        <v>300</v>
      </c>
      <c r="I139" s="8"/>
      <c r="J139" s="11" t="s">
        <v>2621</v>
      </c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ht="15.75" x14ac:dyDescent="0.25">
      <c r="A140" s="5">
        <v>129</v>
      </c>
      <c r="B140" s="5">
        <v>893</v>
      </c>
      <c r="C140" s="5" t="s">
        <v>248</v>
      </c>
      <c r="D140" s="5" t="s">
        <v>301</v>
      </c>
      <c r="E140" s="5" t="s">
        <v>37</v>
      </c>
      <c r="F140" s="6" t="s">
        <v>46</v>
      </c>
      <c r="G140" s="7"/>
      <c r="H140" s="7" t="s">
        <v>302</v>
      </c>
      <c r="I140" s="8"/>
      <c r="J140" s="11" t="s">
        <v>2622</v>
      </c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ht="15.75" x14ac:dyDescent="0.25">
      <c r="A141" s="5">
        <v>130</v>
      </c>
      <c r="B141" s="5">
        <v>894</v>
      </c>
      <c r="C141" s="5" t="s">
        <v>248</v>
      </c>
      <c r="D141" s="5" t="s">
        <v>303</v>
      </c>
      <c r="E141" s="5" t="s">
        <v>37</v>
      </c>
      <c r="F141" s="6" t="s">
        <v>38</v>
      </c>
      <c r="G141" s="7"/>
      <c r="H141" s="7" t="s">
        <v>304</v>
      </c>
      <c r="I141" s="8"/>
      <c r="J141" s="11" t="s">
        <v>2623</v>
      </c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ht="15.75" x14ac:dyDescent="0.25">
      <c r="A142" s="5">
        <v>131</v>
      </c>
      <c r="B142" s="5">
        <v>895</v>
      </c>
      <c r="C142" s="5" t="s">
        <v>248</v>
      </c>
      <c r="D142" s="5" t="s">
        <v>305</v>
      </c>
      <c r="E142" s="5" t="s">
        <v>37</v>
      </c>
      <c r="F142" s="6" t="s">
        <v>38</v>
      </c>
      <c r="G142" s="7"/>
      <c r="H142" s="7" t="s">
        <v>306</v>
      </c>
      <c r="I142" s="8"/>
      <c r="J142" s="11" t="s">
        <v>2624</v>
      </c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ht="15.75" x14ac:dyDescent="0.25">
      <c r="A143" s="5">
        <v>132</v>
      </c>
      <c r="B143" s="5">
        <v>896</v>
      </c>
      <c r="C143" s="5" t="s">
        <v>248</v>
      </c>
      <c r="D143" s="5" t="s">
        <v>307</v>
      </c>
      <c r="E143" s="5" t="s">
        <v>41</v>
      </c>
      <c r="F143" s="6" t="s">
        <v>38</v>
      </c>
      <c r="G143" s="7"/>
      <c r="H143" s="7" t="s">
        <v>308</v>
      </c>
      <c r="I143" s="8"/>
      <c r="J143" s="11" t="s">
        <v>2625</v>
      </c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ht="15.75" x14ac:dyDescent="0.25">
      <c r="A144" s="5">
        <v>133</v>
      </c>
      <c r="B144" s="5">
        <v>897</v>
      </c>
      <c r="C144" s="5" t="s">
        <v>248</v>
      </c>
      <c r="D144" s="5" t="s">
        <v>309</v>
      </c>
      <c r="E144" s="5" t="s">
        <v>41</v>
      </c>
      <c r="F144" s="6" t="s">
        <v>38</v>
      </c>
      <c r="G144" s="7"/>
      <c r="H144" s="7" t="s">
        <v>310</v>
      </c>
      <c r="I144" s="8"/>
      <c r="J144" s="11" t="s">
        <v>2626</v>
      </c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ht="15.75" x14ac:dyDescent="0.25">
      <c r="A145" s="5">
        <v>134</v>
      </c>
      <c r="B145" s="5">
        <v>898</v>
      </c>
      <c r="C145" s="5" t="s">
        <v>248</v>
      </c>
      <c r="D145" s="5" t="s">
        <v>311</v>
      </c>
      <c r="E145" s="5" t="s">
        <v>41</v>
      </c>
      <c r="F145" s="6" t="s">
        <v>46</v>
      </c>
      <c r="G145" s="7"/>
      <c r="H145" s="7" t="s">
        <v>312</v>
      </c>
      <c r="I145" s="8"/>
      <c r="J145" s="11" t="s">
        <v>2628</v>
      </c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ht="15.75" x14ac:dyDescent="0.25">
      <c r="A146" s="5">
        <v>135</v>
      </c>
      <c r="B146" s="5">
        <v>899</v>
      </c>
      <c r="C146" s="5" t="s">
        <v>248</v>
      </c>
      <c r="D146" s="5" t="s">
        <v>313</v>
      </c>
      <c r="E146" s="5" t="s">
        <v>37</v>
      </c>
      <c r="F146" s="6" t="s">
        <v>46</v>
      </c>
      <c r="G146" s="7"/>
      <c r="H146" s="7" t="s">
        <v>314</v>
      </c>
      <c r="I146" s="8"/>
      <c r="J146" s="11" t="s">
        <v>2629</v>
      </c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ht="15.75" x14ac:dyDescent="0.25">
      <c r="A147" s="5">
        <v>136</v>
      </c>
      <c r="B147" s="5">
        <v>900</v>
      </c>
      <c r="C147" s="5" t="s">
        <v>248</v>
      </c>
      <c r="D147" s="5" t="s">
        <v>315</v>
      </c>
      <c r="E147" s="5" t="s">
        <v>37</v>
      </c>
      <c r="F147" s="6" t="s">
        <v>46</v>
      </c>
      <c r="G147" s="7"/>
      <c r="H147" s="7" t="s">
        <v>316</v>
      </c>
      <c r="I147" s="8"/>
      <c r="J147" s="11" t="s">
        <v>2630</v>
      </c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ht="15.75" x14ac:dyDescent="0.25">
      <c r="A148" s="5">
        <v>137</v>
      </c>
      <c r="B148" s="5">
        <v>901</v>
      </c>
      <c r="C148" s="5" t="s">
        <v>317</v>
      </c>
      <c r="D148" s="5" t="s">
        <v>318</v>
      </c>
      <c r="E148" s="5" t="s">
        <v>37</v>
      </c>
      <c r="F148" s="6" t="s">
        <v>38</v>
      </c>
      <c r="G148" s="7"/>
      <c r="H148" s="7" t="s">
        <v>319</v>
      </c>
      <c r="I148" s="8"/>
      <c r="J148" s="11" t="s">
        <v>2631</v>
      </c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ht="15.75" x14ac:dyDescent="0.25">
      <c r="A149" s="5">
        <v>138</v>
      </c>
      <c r="B149" s="5">
        <v>902</v>
      </c>
      <c r="C149" s="5" t="s">
        <v>317</v>
      </c>
      <c r="D149" s="5" t="s">
        <v>320</v>
      </c>
      <c r="E149" s="5" t="s">
        <v>37</v>
      </c>
      <c r="F149" s="6" t="s">
        <v>46</v>
      </c>
      <c r="G149" s="7"/>
      <c r="H149" s="7" t="s">
        <v>321</v>
      </c>
      <c r="I149" s="8"/>
      <c r="J149" s="11" t="s">
        <v>2632</v>
      </c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ht="15.75" x14ac:dyDescent="0.25">
      <c r="A150" s="5">
        <v>139</v>
      </c>
      <c r="B150" s="5">
        <v>903</v>
      </c>
      <c r="C150" s="5" t="s">
        <v>317</v>
      </c>
      <c r="D150" s="5" t="s">
        <v>322</v>
      </c>
      <c r="E150" s="5" t="s">
        <v>41</v>
      </c>
      <c r="F150" s="6" t="s">
        <v>38</v>
      </c>
      <c r="G150" s="7"/>
      <c r="H150" s="7" t="s">
        <v>323</v>
      </c>
      <c r="I150" s="8"/>
      <c r="J150" s="11" t="s">
        <v>2633</v>
      </c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ht="15.75" x14ac:dyDescent="0.25">
      <c r="A151" s="5">
        <v>140</v>
      </c>
      <c r="B151" s="5">
        <v>904</v>
      </c>
      <c r="C151" s="5" t="s">
        <v>317</v>
      </c>
      <c r="D151" s="5" t="s">
        <v>324</v>
      </c>
      <c r="E151" s="5" t="s">
        <v>41</v>
      </c>
      <c r="F151" s="6" t="s">
        <v>38</v>
      </c>
      <c r="G151" s="7"/>
      <c r="H151" s="7" t="s">
        <v>325</v>
      </c>
      <c r="I151" s="8"/>
      <c r="J151" s="11" t="s">
        <v>2634</v>
      </c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ht="15.75" x14ac:dyDescent="0.25">
      <c r="A152" s="5">
        <v>141</v>
      </c>
      <c r="B152" s="5">
        <v>905</v>
      </c>
      <c r="C152" s="5" t="s">
        <v>317</v>
      </c>
      <c r="D152" s="5" t="s">
        <v>326</v>
      </c>
      <c r="E152" s="5" t="s">
        <v>41</v>
      </c>
      <c r="F152" s="6" t="s">
        <v>38</v>
      </c>
      <c r="G152" s="7"/>
      <c r="H152" s="7" t="s">
        <v>327</v>
      </c>
      <c r="I152" s="8"/>
      <c r="J152" s="11" t="s">
        <v>2635</v>
      </c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ht="15.75" x14ac:dyDescent="0.25">
      <c r="A153" s="5">
        <v>142</v>
      </c>
      <c r="B153" s="5">
        <v>906</v>
      </c>
      <c r="C153" s="5" t="s">
        <v>317</v>
      </c>
      <c r="D153" s="5" t="s">
        <v>328</v>
      </c>
      <c r="E153" s="5" t="s">
        <v>41</v>
      </c>
      <c r="F153" s="6" t="s">
        <v>46</v>
      </c>
      <c r="G153" s="7"/>
      <c r="H153" s="7" t="s">
        <v>329</v>
      </c>
      <c r="I153" s="8"/>
      <c r="J153" s="11" t="s">
        <v>2637</v>
      </c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ht="15.75" x14ac:dyDescent="0.25">
      <c r="A154" s="5">
        <v>143</v>
      </c>
      <c r="B154" s="5">
        <v>907</v>
      </c>
      <c r="C154" s="5" t="s">
        <v>317</v>
      </c>
      <c r="D154" s="5" t="s">
        <v>330</v>
      </c>
      <c r="E154" s="5" t="s">
        <v>41</v>
      </c>
      <c r="F154" s="6" t="s">
        <v>46</v>
      </c>
      <c r="G154" s="7"/>
      <c r="H154" s="7" t="s">
        <v>331</v>
      </c>
      <c r="I154" s="8"/>
      <c r="J154" s="11" t="s">
        <v>2638</v>
      </c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ht="15.75" x14ac:dyDescent="0.25">
      <c r="A155" s="5">
        <v>144</v>
      </c>
      <c r="B155" s="5">
        <v>908</v>
      </c>
      <c r="C155" s="5" t="s">
        <v>317</v>
      </c>
      <c r="D155" s="5" t="s">
        <v>332</v>
      </c>
      <c r="E155" s="5" t="s">
        <v>41</v>
      </c>
      <c r="F155" s="6" t="s">
        <v>38</v>
      </c>
      <c r="G155" s="7"/>
      <c r="H155" s="7" t="s">
        <v>333</v>
      </c>
      <c r="I155" s="8"/>
      <c r="J155" s="11" t="s">
        <v>2639</v>
      </c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ht="15.75" x14ac:dyDescent="0.25">
      <c r="A156" s="5">
        <v>145</v>
      </c>
      <c r="B156" s="5">
        <v>909</v>
      </c>
      <c r="C156" s="5" t="s">
        <v>317</v>
      </c>
      <c r="D156" s="5" t="s">
        <v>334</v>
      </c>
      <c r="E156" s="5" t="s">
        <v>37</v>
      </c>
      <c r="F156" s="6" t="s">
        <v>38</v>
      </c>
      <c r="G156" s="7"/>
      <c r="H156" s="7" t="s">
        <v>335</v>
      </c>
      <c r="I156" s="8"/>
      <c r="J156" s="11" t="s">
        <v>2640</v>
      </c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ht="15.75" x14ac:dyDescent="0.25">
      <c r="A157" s="5">
        <v>146</v>
      </c>
      <c r="B157" s="5">
        <v>910</v>
      </c>
      <c r="C157" s="5" t="s">
        <v>317</v>
      </c>
      <c r="D157" s="5" t="s">
        <v>336</v>
      </c>
      <c r="E157" s="5" t="s">
        <v>41</v>
      </c>
      <c r="F157" s="6" t="s">
        <v>46</v>
      </c>
      <c r="G157" s="7"/>
      <c r="H157" s="7" t="s">
        <v>337</v>
      </c>
      <c r="I157" s="8"/>
      <c r="J157" s="11" t="s">
        <v>2641</v>
      </c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ht="15.75" x14ac:dyDescent="0.25">
      <c r="A158" s="5">
        <v>147</v>
      </c>
      <c r="B158" s="5">
        <v>911</v>
      </c>
      <c r="C158" s="5" t="s">
        <v>317</v>
      </c>
      <c r="D158" s="5" t="s">
        <v>338</v>
      </c>
      <c r="E158" s="5" t="s">
        <v>37</v>
      </c>
      <c r="F158" s="6" t="s">
        <v>38</v>
      </c>
      <c r="G158" s="7"/>
      <c r="H158" s="7" t="s">
        <v>339</v>
      </c>
      <c r="I158" s="8"/>
      <c r="J158" s="11" t="s">
        <v>2642</v>
      </c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ht="15.75" x14ac:dyDescent="0.25">
      <c r="A159" s="5">
        <v>148</v>
      </c>
      <c r="B159" s="5">
        <v>912</v>
      </c>
      <c r="C159" s="5" t="s">
        <v>317</v>
      </c>
      <c r="D159" s="5" t="s">
        <v>340</v>
      </c>
      <c r="E159" s="5" t="s">
        <v>37</v>
      </c>
      <c r="F159" s="6" t="s">
        <v>38</v>
      </c>
      <c r="G159" s="7"/>
      <c r="H159" s="7" t="s">
        <v>341</v>
      </c>
      <c r="I159" s="8"/>
      <c r="J159" s="11" t="s">
        <v>2643</v>
      </c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ht="15.75" x14ac:dyDescent="0.25">
      <c r="A160" s="5">
        <v>149</v>
      </c>
      <c r="B160" s="5">
        <v>913</v>
      </c>
      <c r="C160" s="5" t="s">
        <v>317</v>
      </c>
      <c r="D160" s="5" t="s">
        <v>342</v>
      </c>
      <c r="E160" s="5" t="s">
        <v>37</v>
      </c>
      <c r="F160" s="6" t="s">
        <v>38</v>
      </c>
      <c r="G160" s="7"/>
      <c r="H160" s="7" t="s">
        <v>343</v>
      </c>
      <c r="I160" s="8"/>
      <c r="J160" s="11" t="s">
        <v>2644</v>
      </c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ht="15.75" x14ac:dyDescent="0.25">
      <c r="A161" s="5">
        <v>150</v>
      </c>
      <c r="B161" s="5">
        <v>914</v>
      </c>
      <c r="C161" s="5" t="s">
        <v>317</v>
      </c>
      <c r="D161" s="5" t="s">
        <v>344</v>
      </c>
      <c r="E161" s="5" t="s">
        <v>41</v>
      </c>
      <c r="F161" s="6" t="s">
        <v>46</v>
      </c>
      <c r="G161" s="7"/>
      <c r="H161" s="7" t="s">
        <v>345</v>
      </c>
      <c r="I161" s="8"/>
      <c r="J161" s="11" t="s">
        <v>2645</v>
      </c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ht="15.75" x14ac:dyDescent="0.25">
      <c r="A162" s="5">
        <v>151</v>
      </c>
      <c r="B162" s="5">
        <v>915</v>
      </c>
      <c r="C162" s="5" t="s">
        <v>317</v>
      </c>
      <c r="D162" s="5" t="s">
        <v>346</v>
      </c>
      <c r="E162" s="5" t="s">
        <v>41</v>
      </c>
      <c r="F162" s="6" t="s">
        <v>46</v>
      </c>
      <c r="G162" s="7"/>
      <c r="H162" s="7" t="s">
        <v>347</v>
      </c>
      <c r="I162" s="8"/>
      <c r="J162" s="11" t="s">
        <v>2647</v>
      </c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ht="15.75" x14ac:dyDescent="0.25">
      <c r="A163" s="5">
        <v>152</v>
      </c>
      <c r="B163" s="5">
        <v>916</v>
      </c>
      <c r="C163" s="5" t="s">
        <v>317</v>
      </c>
      <c r="D163" s="5" t="s">
        <v>348</v>
      </c>
      <c r="E163" s="5" t="s">
        <v>37</v>
      </c>
      <c r="F163" s="6" t="s">
        <v>38</v>
      </c>
      <c r="G163" s="7"/>
      <c r="H163" s="7" t="s">
        <v>349</v>
      </c>
      <c r="I163" s="8"/>
      <c r="J163" s="11" t="s">
        <v>2648</v>
      </c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ht="15.75" x14ac:dyDescent="0.25">
      <c r="A164" s="5">
        <v>153</v>
      </c>
      <c r="B164" s="5">
        <v>917</v>
      </c>
      <c r="C164" s="5" t="s">
        <v>317</v>
      </c>
      <c r="D164" s="5" t="s">
        <v>350</v>
      </c>
      <c r="E164" s="5" t="s">
        <v>41</v>
      </c>
      <c r="F164" s="6" t="s">
        <v>38</v>
      </c>
      <c r="G164" s="7"/>
      <c r="H164" s="7" t="s">
        <v>351</v>
      </c>
      <c r="I164" s="8"/>
      <c r="J164" s="11" t="s">
        <v>2649</v>
      </c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ht="15.75" x14ac:dyDescent="0.25">
      <c r="A165" s="5">
        <v>154</v>
      </c>
      <c r="B165" s="5">
        <v>918</v>
      </c>
      <c r="C165" s="5" t="s">
        <v>317</v>
      </c>
      <c r="D165" s="5" t="s">
        <v>352</v>
      </c>
      <c r="E165" s="5" t="s">
        <v>37</v>
      </c>
      <c r="F165" s="6" t="s">
        <v>46</v>
      </c>
      <c r="G165" s="7"/>
      <c r="H165" s="7" t="s">
        <v>353</v>
      </c>
      <c r="I165" s="8"/>
      <c r="J165" s="11" t="s">
        <v>2650</v>
      </c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ht="15.75" x14ac:dyDescent="0.25">
      <c r="A166" s="5">
        <v>155</v>
      </c>
      <c r="B166" s="5">
        <v>919</v>
      </c>
      <c r="C166" s="5" t="s">
        <v>317</v>
      </c>
      <c r="D166" s="5" t="s">
        <v>354</v>
      </c>
      <c r="E166" s="5" t="s">
        <v>41</v>
      </c>
      <c r="F166" s="6" t="s">
        <v>38</v>
      </c>
      <c r="G166" s="7"/>
      <c r="H166" s="7" t="s">
        <v>355</v>
      </c>
      <c r="I166" s="8"/>
      <c r="J166" s="11" t="s">
        <v>2651</v>
      </c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ht="15.75" x14ac:dyDescent="0.25">
      <c r="A167" s="5">
        <v>156</v>
      </c>
      <c r="B167" s="5">
        <v>920</v>
      </c>
      <c r="C167" s="5" t="s">
        <v>317</v>
      </c>
      <c r="D167" s="5" t="s">
        <v>356</v>
      </c>
      <c r="E167" s="5" t="s">
        <v>41</v>
      </c>
      <c r="F167" s="6" t="s">
        <v>38</v>
      </c>
      <c r="G167" s="7"/>
      <c r="H167" s="7" t="s">
        <v>357</v>
      </c>
      <c r="I167" s="8"/>
      <c r="J167" s="11" t="s">
        <v>2652</v>
      </c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ht="15.75" x14ac:dyDescent="0.25">
      <c r="A168" s="5">
        <v>157</v>
      </c>
      <c r="B168" s="5">
        <v>921</v>
      </c>
      <c r="C168" s="5" t="s">
        <v>317</v>
      </c>
      <c r="D168" s="5" t="s">
        <v>358</v>
      </c>
      <c r="E168" s="5" t="s">
        <v>37</v>
      </c>
      <c r="F168" s="6" t="s">
        <v>38</v>
      </c>
      <c r="G168" s="7"/>
      <c r="H168" s="7" t="s">
        <v>359</v>
      </c>
      <c r="I168" s="8"/>
      <c r="J168" s="11" t="s">
        <v>2653</v>
      </c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ht="15.75" x14ac:dyDescent="0.25">
      <c r="A169" s="5">
        <v>158</v>
      </c>
      <c r="B169" s="5">
        <v>922</v>
      </c>
      <c r="C169" s="5" t="s">
        <v>317</v>
      </c>
      <c r="D169" s="5" t="s">
        <v>360</v>
      </c>
      <c r="E169" s="5" t="s">
        <v>37</v>
      </c>
      <c r="F169" s="6" t="s">
        <v>38</v>
      </c>
      <c r="G169" s="7"/>
      <c r="H169" s="7" t="s">
        <v>361</v>
      </c>
      <c r="I169" s="8"/>
      <c r="J169" s="11" t="s">
        <v>2654</v>
      </c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ht="15.75" x14ac:dyDescent="0.25">
      <c r="A170" s="5">
        <v>159</v>
      </c>
      <c r="B170" s="5">
        <v>923</v>
      </c>
      <c r="C170" s="5" t="s">
        <v>317</v>
      </c>
      <c r="D170" s="5" t="s">
        <v>362</v>
      </c>
      <c r="E170" s="5" t="s">
        <v>41</v>
      </c>
      <c r="F170" s="6" t="s">
        <v>38</v>
      </c>
      <c r="G170" s="7"/>
      <c r="H170" s="7" t="s">
        <v>363</v>
      </c>
      <c r="I170" s="8"/>
      <c r="J170" s="11" t="s">
        <v>2655</v>
      </c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ht="15.75" x14ac:dyDescent="0.25">
      <c r="A171" s="5">
        <v>160</v>
      </c>
      <c r="B171" s="5">
        <v>924</v>
      </c>
      <c r="C171" s="5" t="s">
        <v>317</v>
      </c>
      <c r="D171" s="5" t="s">
        <v>364</v>
      </c>
      <c r="E171" s="5" t="s">
        <v>41</v>
      </c>
      <c r="F171" s="6" t="s">
        <v>38</v>
      </c>
      <c r="G171" s="7"/>
      <c r="H171" s="7" t="s">
        <v>365</v>
      </c>
      <c r="I171" s="8"/>
      <c r="J171" s="11" t="s">
        <v>2656</v>
      </c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ht="15.75" x14ac:dyDescent="0.25">
      <c r="A172" s="5">
        <v>161</v>
      </c>
      <c r="B172" s="5">
        <v>925</v>
      </c>
      <c r="C172" s="5" t="s">
        <v>317</v>
      </c>
      <c r="D172" s="5" t="s">
        <v>366</v>
      </c>
      <c r="E172" s="5" t="s">
        <v>37</v>
      </c>
      <c r="F172" s="6" t="s">
        <v>38</v>
      </c>
      <c r="G172" s="7"/>
      <c r="H172" s="7" t="s">
        <v>367</v>
      </c>
      <c r="I172" s="8"/>
      <c r="J172" s="11" t="s">
        <v>2657</v>
      </c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ht="15.75" x14ac:dyDescent="0.25">
      <c r="A173" s="5">
        <v>162</v>
      </c>
      <c r="B173" s="5">
        <v>926</v>
      </c>
      <c r="C173" s="5" t="s">
        <v>317</v>
      </c>
      <c r="D173" s="5" t="s">
        <v>368</v>
      </c>
      <c r="E173" s="5" t="s">
        <v>41</v>
      </c>
      <c r="F173" s="6" t="s">
        <v>38</v>
      </c>
      <c r="G173" s="7"/>
      <c r="H173" s="7" t="s">
        <v>369</v>
      </c>
      <c r="I173" s="8"/>
      <c r="J173" s="11" t="s">
        <v>2658</v>
      </c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ht="15.75" x14ac:dyDescent="0.25">
      <c r="A174" s="5">
        <v>163</v>
      </c>
      <c r="B174" s="5">
        <v>927</v>
      </c>
      <c r="C174" s="5" t="s">
        <v>317</v>
      </c>
      <c r="D174" s="5" t="s">
        <v>370</v>
      </c>
      <c r="E174" s="5" t="s">
        <v>37</v>
      </c>
      <c r="F174" s="6" t="s">
        <v>38</v>
      </c>
      <c r="G174" s="7"/>
      <c r="H174" s="7" t="s">
        <v>371</v>
      </c>
      <c r="I174" s="8"/>
      <c r="J174" s="11" t="s">
        <v>2659</v>
      </c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ht="15.75" x14ac:dyDescent="0.25">
      <c r="A175" s="5">
        <v>164</v>
      </c>
      <c r="B175" s="5">
        <v>928</v>
      </c>
      <c r="C175" s="5" t="s">
        <v>317</v>
      </c>
      <c r="D175" s="5" t="s">
        <v>372</v>
      </c>
      <c r="E175" s="5" t="s">
        <v>41</v>
      </c>
      <c r="F175" s="6" t="s">
        <v>46</v>
      </c>
      <c r="G175" s="7"/>
      <c r="H175" s="7" t="s">
        <v>373</v>
      </c>
      <c r="I175" s="8"/>
      <c r="J175" s="11" t="s">
        <v>2660</v>
      </c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ht="15.75" x14ac:dyDescent="0.25">
      <c r="A176" s="5">
        <v>165</v>
      </c>
      <c r="B176" s="5">
        <v>929</v>
      </c>
      <c r="C176" s="5" t="s">
        <v>317</v>
      </c>
      <c r="D176" s="5" t="s">
        <v>374</v>
      </c>
      <c r="E176" s="5" t="s">
        <v>41</v>
      </c>
      <c r="F176" s="6" t="s">
        <v>38</v>
      </c>
      <c r="G176" s="7"/>
      <c r="H176" s="7" t="s">
        <v>375</v>
      </c>
      <c r="I176" s="8"/>
      <c r="J176" s="11" t="s">
        <v>2661</v>
      </c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ht="15.75" x14ac:dyDescent="0.25">
      <c r="A177" s="5">
        <v>166</v>
      </c>
      <c r="B177" s="5">
        <v>930</v>
      </c>
      <c r="C177" s="5" t="s">
        <v>317</v>
      </c>
      <c r="D177" s="5" t="s">
        <v>376</v>
      </c>
      <c r="E177" s="5" t="s">
        <v>41</v>
      </c>
      <c r="F177" s="6" t="s">
        <v>38</v>
      </c>
      <c r="G177" s="7"/>
      <c r="H177" s="7" t="s">
        <v>377</v>
      </c>
      <c r="I177" s="8"/>
      <c r="J177" s="11" t="s">
        <v>2662</v>
      </c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ht="15.75" x14ac:dyDescent="0.25">
      <c r="A178" s="5">
        <v>167</v>
      </c>
      <c r="B178" s="5">
        <v>931</v>
      </c>
      <c r="C178" s="5" t="s">
        <v>317</v>
      </c>
      <c r="D178" s="5" t="s">
        <v>378</v>
      </c>
      <c r="E178" s="5" t="s">
        <v>41</v>
      </c>
      <c r="F178" s="6" t="s">
        <v>38</v>
      </c>
      <c r="G178" s="7"/>
      <c r="H178" s="7" t="s">
        <v>379</v>
      </c>
      <c r="I178" s="8"/>
      <c r="J178" s="11" t="s">
        <v>2663</v>
      </c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ht="15.75" x14ac:dyDescent="0.25">
      <c r="A179" s="5">
        <v>168</v>
      </c>
      <c r="B179" s="5">
        <v>932</v>
      </c>
      <c r="C179" s="5" t="s">
        <v>317</v>
      </c>
      <c r="D179" s="5" t="s">
        <v>380</v>
      </c>
      <c r="E179" s="5" t="s">
        <v>41</v>
      </c>
      <c r="F179" s="6" t="s">
        <v>46</v>
      </c>
      <c r="G179" s="7"/>
      <c r="H179" s="7" t="s">
        <v>381</v>
      </c>
      <c r="I179" s="8"/>
      <c r="J179" s="11" t="s">
        <v>2664</v>
      </c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ht="15.75" x14ac:dyDescent="0.25">
      <c r="A180" s="5">
        <v>169</v>
      </c>
      <c r="B180" s="5">
        <v>933</v>
      </c>
      <c r="C180" s="5" t="s">
        <v>317</v>
      </c>
      <c r="D180" s="5" t="s">
        <v>382</v>
      </c>
      <c r="E180" s="5" t="s">
        <v>41</v>
      </c>
      <c r="F180" s="6" t="s">
        <v>46</v>
      </c>
      <c r="G180" s="7"/>
      <c r="H180" s="7" t="s">
        <v>383</v>
      </c>
      <c r="I180" s="8"/>
      <c r="J180" s="11" t="s">
        <v>2665</v>
      </c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ht="15.75" x14ac:dyDescent="0.25">
      <c r="A181" s="5">
        <v>170</v>
      </c>
      <c r="B181" s="5">
        <v>934</v>
      </c>
      <c r="C181" s="5" t="s">
        <v>317</v>
      </c>
      <c r="D181" s="5" t="s">
        <v>384</v>
      </c>
      <c r="E181" s="5" t="s">
        <v>41</v>
      </c>
      <c r="F181" s="6" t="s">
        <v>46</v>
      </c>
      <c r="G181" s="7"/>
      <c r="H181" s="7" t="s">
        <v>385</v>
      </c>
      <c r="I181" s="8"/>
      <c r="J181" s="11" t="s">
        <v>2666</v>
      </c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ht="15.75" x14ac:dyDescent="0.25">
      <c r="A182" s="5">
        <v>171</v>
      </c>
      <c r="B182" s="5">
        <v>935</v>
      </c>
      <c r="C182" s="5" t="s">
        <v>386</v>
      </c>
      <c r="D182" s="5" t="s">
        <v>387</v>
      </c>
      <c r="E182" s="5" t="s">
        <v>41</v>
      </c>
      <c r="F182" s="6" t="s">
        <v>135</v>
      </c>
      <c r="G182" s="7"/>
      <c r="H182" s="7" t="s">
        <v>388</v>
      </c>
      <c r="I182" s="8"/>
      <c r="J182" s="11" t="s">
        <v>2668</v>
      </c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ht="15.75" x14ac:dyDescent="0.25">
      <c r="A183" s="5">
        <v>172</v>
      </c>
      <c r="B183" s="5">
        <v>936</v>
      </c>
      <c r="C183" s="5" t="s">
        <v>386</v>
      </c>
      <c r="D183" s="5" t="s">
        <v>389</v>
      </c>
      <c r="E183" s="5" t="s">
        <v>37</v>
      </c>
      <c r="F183" s="6" t="s">
        <v>135</v>
      </c>
      <c r="G183" s="7"/>
      <c r="H183" s="7" t="s">
        <v>390</v>
      </c>
      <c r="I183" s="8"/>
      <c r="J183" s="11" t="s">
        <v>2669</v>
      </c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ht="15.75" x14ac:dyDescent="0.25">
      <c r="A184" s="5">
        <v>173</v>
      </c>
      <c r="B184" s="5">
        <v>937</v>
      </c>
      <c r="C184" s="5" t="s">
        <v>386</v>
      </c>
      <c r="D184" s="5" t="s">
        <v>391</v>
      </c>
      <c r="E184" s="5" t="s">
        <v>41</v>
      </c>
      <c r="F184" s="6" t="s">
        <v>135</v>
      </c>
      <c r="G184" s="7"/>
      <c r="H184" s="7" t="s">
        <v>392</v>
      </c>
      <c r="I184" s="8"/>
      <c r="J184" s="11" t="s">
        <v>2670</v>
      </c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ht="15.75" x14ac:dyDescent="0.25">
      <c r="A185" s="5">
        <v>174</v>
      </c>
      <c r="B185" s="5">
        <v>938</v>
      </c>
      <c r="C185" s="5" t="s">
        <v>386</v>
      </c>
      <c r="D185" s="5" t="s">
        <v>393</v>
      </c>
      <c r="E185" s="5" t="s">
        <v>41</v>
      </c>
      <c r="F185" s="6" t="s">
        <v>38</v>
      </c>
      <c r="G185" s="7"/>
      <c r="H185" s="7" t="s">
        <v>394</v>
      </c>
      <c r="I185" s="8"/>
      <c r="J185" s="11" t="s">
        <v>2671</v>
      </c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ht="15.75" x14ac:dyDescent="0.25">
      <c r="A186" s="5">
        <v>175</v>
      </c>
      <c r="B186" s="5">
        <v>939</v>
      </c>
      <c r="C186" s="5" t="s">
        <v>386</v>
      </c>
      <c r="D186" s="5" t="s">
        <v>395</v>
      </c>
      <c r="E186" s="5" t="s">
        <v>37</v>
      </c>
      <c r="F186" s="6" t="s">
        <v>38</v>
      </c>
      <c r="G186" s="7"/>
      <c r="H186" s="7" t="s">
        <v>396</v>
      </c>
      <c r="I186" s="8"/>
      <c r="J186" s="11" t="s">
        <v>2672</v>
      </c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ht="15.75" x14ac:dyDescent="0.25">
      <c r="A187" s="5">
        <v>176</v>
      </c>
      <c r="B187" s="5">
        <v>940</v>
      </c>
      <c r="C187" s="5" t="s">
        <v>386</v>
      </c>
      <c r="D187" s="5" t="s">
        <v>397</v>
      </c>
      <c r="E187" s="5" t="s">
        <v>41</v>
      </c>
      <c r="F187" s="6" t="s">
        <v>38</v>
      </c>
      <c r="G187" s="7"/>
      <c r="H187" s="7" t="s">
        <v>398</v>
      </c>
      <c r="I187" s="8"/>
      <c r="J187" s="11" t="s">
        <v>2673</v>
      </c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ht="15.75" x14ac:dyDescent="0.25">
      <c r="A188" s="5">
        <v>177</v>
      </c>
      <c r="B188" s="5">
        <v>941</v>
      </c>
      <c r="C188" s="5" t="s">
        <v>386</v>
      </c>
      <c r="D188" s="5" t="s">
        <v>399</v>
      </c>
      <c r="E188" s="5" t="s">
        <v>41</v>
      </c>
      <c r="F188" s="6" t="s">
        <v>135</v>
      </c>
      <c r="G188" s="7"/>
      <c r="H188" s="7" t="s">
        <v>400</v>
      </c>
      <c r="I188" s="8"/>
      <c r="J188" s="11" t="s">
        <v>2674</v>
      </c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ht="15.75" x14ac:dyDescent="0.25">
      <c r="A189" s="5">
        <v>178</v>
      </c>
      <c r="B189" s="5">
        <v>942</v>
      </c>
      <c r="C189" s="5" t="s">
        <v>386</v>
      </c>
      <c r="D189" s="5" t="s">
        <v>401</v>
      </c>
      <c r="E189" s="5" t="s">
        <v>37</v>
      </c>
      <c r="F189" s="6" t="s">
        <v>135</v>
      </c>
      <c r="G189" s="7"/>
      <c r="H189" s="7" t="s">
        <v>402</v>
      </c>
      <c r="I189" s="8"/>
      <c r="J189" s="11" t="s">
        <v>2675</v>
      </c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ht="15.75" x14ac:dyDescent="0.25">
      <c r="A190" s="5">
        <v>179</v>
      </c>
      <c r="B190" s="5">
        <v>943</v>
      </c>
      <c r="C190" s="5" t="s">
        <v>386</v>
      </c>
      <c r="D190" s="5" t="s">
        <v>403</v>
      </c>
      <c r="E190" s="5" t="s">
        <v>41</v>
      </c>
      <c r="F190" s="6" t="s">
        <v>135</v>
      </c>
      <c r="G190" s="7"/>
      <c r="H190" s="7" t="s">
        <v>404</v>
      </c>
      <c r="I190" s="8"/>
      <c r="J190" s="11" t="s">
        <v>2676</v>
      </c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ht="15.75" x14ac:dyDescent="0.25">
      <c r="A191" s="5">
        <v>180</v>
      </c>
      <c r="B191" s="5">
        <v>944</v>
      </c>
      <c r="C191" s="5" t="s">
        <v>386</v>
      </c>
      <c r="D191" s="5" t="s">
        <v>405</v>
      </c>
      <c r="E191" s="5" t="s">
        <v>41</v>
      </c>
      <c r="F191" s="6" t="s">
        <v>38</v>
      </c>
      <c r="G191" s="7"/>
      <c r="H191" s="7" t="s">
        <v>406</v>
      </c>
      <c r="I191" s="8"/>
      <c r="J191" s="11" t="s">
        <v>2678</v>
      </c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ht="15.75" x14ac:dyDescent="0.25">
      <c r="A192" s="5">
        <v>181</v>
      </c>
      <c r="B192" s="5">
        <v>945</v>
      </c>
      <c r="C192" s="5" t="s">
        <v>386</v>
      </c>
      <c r="D192" s="5" t="s">
        <v>407</v>
      </c>
      <c r="E192" s="5" t="s">
        <v>41</v>
      </c>
      <c r="F192" s="6" t="s">
        <v>38</v>
      </c>
      <c r="G192" s="7"/>
      <c r="H192" s="7" t="s">
        <v>408</v>
      </c>
      <c r="I192" s="8"/>
      <c r="J192" s="11" t="s">
        <v>2679</v>
      </c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ht="15.75" x14ac:dyDescent="0.25">
      <c r="A193" s="5">
        <v>182</v>
      </c>
      <c r="B193" s="5">
        <v>946</v>
      </c>
      <c r="C193" s="5" t="s">
        <v>386</v>
      </c>
      <c r="D193" s="5" t="s">
        <v>409</v>
      </c>
      <c r="E193" s="5" t="s">
        <v>41</v>
      </c>
      <c r="F193" s="6" t="s">
        <v>135</v>
      </c>
      <c r="G193" s="7"/>
      <c r="H193" s="7" t="s">
        <v>410</v>
      </c>
      <c r="I193" s="8"/>
      <c r="J193" s="11" t="s">
        <v>2680</v>
      </c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ht="15.75" x14ac:dyDescent="0.25">
      <c r="A194" s="5">
        <v>183</v>
      </c>
      <c r="B194" s="5">
        <v>947</v>
      </c>
      <c r="C194" s="5" t="s">
        <v>386</v>
      </c>
      <c r="D194" s="5" t="s">
        <v>411</v>
      </c>
      <c r="E194" s="5" t="s">
        <v>37</v>
      </c>
      <c r="F194" s="6" t="s">
        <v>135</v>
      </c>
      <c r="G194" s="7"/>
      <c r="H194" s="7" t="s">
        <v>412</v>
      </c>
      <c r="I194" s="8"/>
      <c r="J194" s="11" t="s">
        <v>2681</v>
      </c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ht="15.75" x14ac:dyDescent="0.25">
      <c r="A195" s="5">
        <v>184</v>
      </c>
      <c r="B195" s="5">
        <v>948</v>
      </c>
      <c r="C195" s="5" t="s">
        <v>386</v>
      </c>
      <c r="D195" s="5" t="s">
        <v>413</v>
      </c>
      <c r="E195" s="5" t="s">
        <v>37</v>
      </c>
      <c r="F195" s="6" t="s">
        <v>38</v>
      </c>
      <c r="G195" s="7"/>
      <c r="H195" s="7" t="s">
        <v>414</v>
      </c>
      <c r="I195" s="8"/>
      <c r="J195" s="11" t="s">
        <v>2682</v>
      </c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ht="15.75" x14ac:dyDescent="0.25">
      <c r="A196" s="5">
        <v>185</v>
      </c>
      <c r="B196" s="5">
        <v>949</v>
      </c>
      <c r="C196" s="5" t="s">
        <v>386</v>
      </c>
      <c r="D196" s="5" t="s">
        <v>415</v>
      </c>
      <c r="E196" s="5" t="s">
        <v>37</v>
      </c>
      <c r="F196" s="6" t="s">
        <v>38</v>
      </c>
      <c r="G196" s="7"/>
      <c r="H196" s="7" t="s">
        <v>416</v>
      </c>
      <c r="I196" s="8"/>
      <c r="J196" s="11" t="s">
        <v>2683</v>
      </c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ht="15.75" x14ac:dyDescent="0.25">
      <c r="A197" s="5">
        <v>186</v>
      </c>
      <c r="B197" s="5">
        <v>950</v>
      </c>
      <c r="C197" s="5" t="s">
        <v>386</v>
      </c>
      <c r="D197" s="5" t="s">
        <v>417</v>
      </c>
      <c r="E197" s="5" t="s">
        <v>41</v>
      </c>
      <c r="F197" s="6" t="s">
        <v>135</v>
      </c>
      <c r="G197" s="7"/>
      <c r="H197" s="7" t="s">
        <v>418</v>
      </c>
      <c r="I197" s="8"/>
      <c r="J197" s="11" t="s">
        <v>2684</v>
      </c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ht="15.75" x14ac:dyDescent="0.25">
      <c r="A198" s="5">
        <v>187</v>
      </c>
      <c r="B198" s="5">
        <v>951</v>
      </c>
      <c r="C198" s="5" t="s">
        <v>386</v>
      </c>
      <c r="D198" s="5" t="s">
        <v>419</v>
      </c>
      <c r="E198" s="5" t="s">
        <v>37</v>
      </c>
      <c r="F198" s="6" t="s">
        <v>38</v>
      </c>
      <c r="G198" s="7"/>
      <c r="H198" s="7" t="s">
        <v>420</v>
      </c>
      <c r="I198" s="8"/>
      <c r="J198" s="11" t="s">
        <v>2685</v>
      </c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ht="15.75" x14ac:dyDescent="0.25">
      <c r="A199" s="5">
        <v>188</v>
      </c>
      <c r="B199" s="5">
        <v>952</v>
      </c>
      <c r="C199" s="5" t="s">
        <v>386</v>
      </c>
      <c r="D199" s="5" t="s">
        <v>421</v>
      </c>
      <c r="E199" s="5" t="s">
        <v>41</v>
      </c>
      <c r="F199" s="6" t="s">
        <v>38</v>
      </c>
      <c r="G199" s="7"/>
      <c r="H199" s="7" t="s">
        <v>422</v>
      </c>
      <c r="I199" s="8"/>
      <c r="J199" s="11" t="s">
        <v>2686</v>
      </c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ht="15.75" x14ac:dyDescent="0.25">
      <c r="A200" s="5">
        <v>189</v>
      </c>
      <c r="B200" s="5">
        <v>953</v>
      </c>
      <c r="C200" s="5" t="s">
        <v>386</v>
      </c>
      <c r="D200" s="5" t="s">
        <v>423</v>
      </c>
      <c r="E200" s="5" t="s">
        <v>37</v>
      </c>
      <c r="F200" s="6" t="s">
        <v>135</v>
      </c>
      <c r="G200" s="7"/>
      <c r="H200" s="7" t="s">
        <v>424</v>
      </c>
      <c r="I200" s="8"/>
      <c r="J200" s="11" t="s">
        <v>2687</v>
      </c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ht="15.75" x14ac:dyDescent="0.25">
      <c r="A201" s="5">
        <v>190</v>
      </c>
      <c r="B201" s="5">
        <v>954</v>
      </c>
      <c r="C201" s="5" t="s">
        <v>386</v>
      </c>
      <c r="D201" s="5" t="s">
        <v>425</v>
      </c>
      <c r="E201" s="5" t="s">
        <v>41</v>
      </c>
      <c r="F201" s="6" t="s">
        <v>426</v>
      </c>
      <c r="G201" s="7"/>
      <c r="H201" s="7" t="s">
        <v>427</v>
      </c>
      <c r="I201" s="8"/>
      <c r="J201" s="11" t="s">
        <v>2688</v>
      </c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ht="15.75" x14ac:dyDescent="0.25">
      <c r="A202" s="5">
        <v>191</v>
      </c>
      <c r="B202" s="5">
        <v>955</v>
      </c>
      <c r="C202" s="5" t="s">
        <v>386</v>
      </c>
      <c r="D202" s="5" t="s">
        <v>428</v>
      </c>
      <c r="E202" s="5" t="s">
        <v>41</v>
      </c>
      <c r="F202" s="6" t="s">
        <v>38</v>
      </c>
      <c r="G202" s="7"/>
      <c r="H202" s="7" t="s">
        <v>429</v>
      </c>
      <c r="I202" s="8"/>
      <c r="J202" s="11" t="s">
        <v>2689</v>
      </c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ht="15.75" x14ac:dyDescent="0.25">
      <c r="A203" s="5">
        <v>192</v>
      </c>
      <c r="B203" s="5">
        <v>956</v>
      </c>
      <c r="C203" s="5" t="s">
        <v>386</v>
      </c>
      <c r="D203" s="5" t="s">
        <v>430</v>
      </c>
      <c r="E203" s="5" t="s">
        <v>37</v>
      </c>
      <c r="F203" s="6" t="s">
        <v>135</v>
      </c>
      <c r="G203" s="7"/>
      <c r="H203" s="7" t="s">
        <v>431</v>
      </c>
      <c r="I203" s="8"/>
      <c r="J203" s="11" t="s">
        <v>2690</v>
      </c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ht="15.75" x14ac:dyDescent="0.25">
      <c r="A204" s="5">
        <v>193</v>
      </c>
      <c r="B204" s="5">
        <v>957</v>
      </c>
      <c r="C204" s="5" t="s">
        <v>386</v>
      </c>
      <c r="D204" s="5" t="s">
        <v>432</v>
      </c>
      <c r="E204" s="5" t="s">
        <v>41</v>
      </c>
      <c r="F204" s="6" t="s">
        <v>135</v>
      </c>
      <c r="G204" s="7"/>
      <c r="H204" s="7" t="s">
        <v>433</v>
      </c>
      <c r="I204" s="8"/>
      <c r="J204" s="11" t="s">
        <v>2691</v>
      </c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ht="15.75" x14ac:dyDescent="0.25">
      <c r="A205" s="5">
        <v>194</v>
      </c>
      <c r="B205" s="5">
        <v>958</v>
      </c>
      <c r="C205" s="5" t="s">
        <v>386</v>
      </c>
      <c r="D205" s="5" t="s">
        <v>434</v>
      </c>
      <c r="E205" s="5" t="s">
        <v>41</v>
      </c>
      <c r="F205" s="6" t="s">
        <v>38</v>
      </c>
      <c r="G205" s="7"/>
      <c r="H205" s="7" t="s">
        <v>435</v>
      </c>
      <c r="I205" s="8"/>
      <c r="J205" s="11" t="s">
        <v>2692</v>
      </c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ht="15.75" x14ac:dyDescent="0.25">
      <c r="A206" s="5">
        <v>195</v>
      </c>
      <c r="B206" s="5">
        <v>959</v>
      </c>
      <c r="C206" s="5" t="s">
        <v>386</v>
      </c>
      <c r="D206" s="5" t="s">
        <v>436</v>
      </c>
      <c r="E206" s="5" t="s">
        <v>41</v>
      </c>
      <c r="F206" s="6" t="s">
        <v>135</v>
      </c>
      <c r="G206" s="7"/>
      <c r="H206" s="7" t="s">
        <v>437</v>
      </c>
      <c r="I206" s="8"/>
      <c r="J206" s="11" t="s">
        <v>2693</v>
      </c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ht="15.75" x14ac:dyDescent="0.25">
      <c r="A207" s="5">
        <v>196</v>
      </c>
      <c r="B207" s="5">
        <v>960</v>
      </c>
      <c r="C207" s="5" t="s">
        <v>386</v>
      </c>
      <c r="D207" s="5" t="s">
        <v>438</v>
      </c>
      <c r="E207" s="5" t="s">
        <v>37</v>
      </c>
      <c r="F207" s="6" t="s">
        <v>38</v>
      </c>
      <c r="G207" s="7"/>
      <c r="H207" s="7" t="s">
        <v>439</v>
      </c>
      <c r="I207" s="8"/>
      <c r="J207" s="11" t="s">
        <v>2694</v>
      </c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ht="15.75" x14ac:dyDescent="0.25">
      <c r="A208" s="5">
        <v>197</v>
      </c>
      <c r="B208" s="5">
        <v>961</v>
      </c>
      <c r="C208" s="5" t="s">
        <v>386</v>
      </c>
      <c r="D208" s="5" t="s">
        <v>440</v>
      </c>
      <c r="E208" s="5" t="s">
        <v>37</v>
      </c>
      <c r="F208" s="6" t="s">
        <v>38</v>
      </c>
      <c r="G208" s="7"/>
      <c r="H208" s="7" t="s">
        <v>441</v>
      </c>
      <c r="I208" s="8"/>
      <c r="J208" s="11" t="s">
        <v>2695</v>
      </c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ht="15.75" x14ac:dyDescent="0.25">
      <c r="A209" s="5">
        <v>198</v>
      </c>
      <c r="B209" s="5">
        <v>962</v>
      </c>
      <c r="C209" s="5" t="s">
        <v>386</v>
      </c>
      <c r="D209" s="5" t="s">
        <v>442</v>
      </c>
      <c r="E209" s="5" t="s">
        <v>41</v>
      </c>
      <c r="F209" s="6" t="s">
        <v>38</v>
      </c>
      <c r="G209" s="7"/>
      <c r="H209" s="7" t="s">
        <v>443</v>
      </c>
      <c r="I209" s="8"/>
      <c r="J209" s="11" t="s">
        <v>2696</v>
      </c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ht="15.75" x14ac:dyDescent="0.25">
      <c r="A210" s="5">
        <v>199</v>
      </c>
      <c r="B210" s="5">
        <v>963</v>
      </c>
      <c r="C210" s="5" t="s">
        <v>386</v>
      </c>
      <c r="D210" s="5" t="s">
        <v>444</v>
      </c>
      <c r="E210" s="5" t="s">
        <v>41</v>
      </c>
      <c r="F210" s="6" t="s">
        <v>38</v>
      </c>
      <c r="G210" s="7"/>
      <c r="H210" s="7" t="s">
        <v>445</v>
      </c>
      <c r="I210" s="8"/>
      <c r="J210" s="11" t="s">
        <v>2697</v>
      </c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ht="15.75" x14ac:dyDescent="0.25">
      <c r="A211" s="5">
        <v>200</v>
      </c>
      <c r="B211" s="5">
        <v>964</v>
      </c>
      <c r="C211" s="5" t="s">
        <v>386</v>
      </c>
      <c r="D211" s="5" t="s">
        <v>446</v>
      </c>
      <c r="E211" s="5" t="s">
        <v>41</v>
      </c>
      <c r="F211" s="6" t="s">
        <v>135</v>
      </c>
      <c r="G211" s="7"/>
      <c r="H211" s="7" t="s">
        <v>447</v>
      </c>
      <c r="I211" s="8"/>
      <c r="J211" s="11" t="s">
        <v>2698</v>
      </c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ht="15.75" x14ac:dyDescent="0.25">
      <c r="A212" s="5">
        <v>201</v>
      </c>
      <c r="B212" s="5">
        <v>965</v>
      </c>
      <c r="C212" s="5" t="s">
        <v>386</v>
      </c>
      <c r="D212" s="5" t="s">
        <v>448</v>
      </c>
      <c r="E212" s="5" t="s">
        <v>41</v>
      </c>
      <c r="F212" s="6" t="s">
        <v>38</v>
      </c>
      <c r="G212" s="7"/>
      <c r="H212" s="7" t="s">
        <v>449</v>
      </c>
      <c r="I212" s="8"/>
      <c r="J212" s="11" t="s">
        <v>2699</v>
      </c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ht="15.75" x14ac:dyDescent="0.25">
      <c r="A213" s="5">
        <v>202</v>
      </c>
      <c r="B213" s="5">
        <v>966</v>
      </c>
      <c r="C213" s="5" t="s">
        <v>386</v>
      </c>
      <c r="D213" s="5" t="s">
        <v>450</v>
      </c>
      <c r="E213" s="5" t="s">
        <v>37</v>
      </c>
      <c r="F213" s="6" t="s">
        <v>135</v>
      </c>
      <c r="G213" s="7"/>
      <c r="H213" s="7" t="s">
        <v>451</v>
      </c>
      <c r="I213" s="8"/>
      <c r="J213" s="11" t="s">
        <v>2700</v>
      </c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ht="15.75" x14ac:dyDescent="0.25">
      <c r="A214" s="5">
        <v>203</v>
      </c>
      <c r="B214" s="5">
        <v>967</v>
      </c>
      <c r="C214" s="5" t="s">
        <v>386</v>
      </c>
      <c r="D214" s="5" t="s">
        <v>452</v>
      </c>
      <c r="E214" s="5" t="s">
        <v>37</v>
      </c>
      <c r="F214" s="6" t="s">
        <v>38</v>
      </c>
      <c r="G214" s="7"/>
      <c r="H214" s="7" t="s">
        <v>453</v>
      </c>
      <c r="I214" s="8"/>
      <c r="J214" s="11" t="s">
        <v>2701</v>
      </c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ht="15.75" x14ac:dyDescent="0.25">
      <c r="A215" s="5">
        <v>204</v>
      </c>
      <c r="B215" s="5">
        <v>968</v>
      </c>
      <c r="C215" s="5" t="s">
        <v>386</v>
      </c>
      <c r="D215" s="5" t="s">
        <v>454</v>
      </c>
      <c r="E215" s="5" t="s">
        <v>41</v>
      </c>
      <c r="F215" s="6" t="s">
        <v>135</v>
      </c>
      <c r="G215" s="7"/>
      <c r="H215" s="7" t="s">
        <v>455</v>
      </c>
      <c r="I215" s="8"/>
      <c r="J215" s="11" t="s">
        <v>2702</v>
      </c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ht="15.75" x14ac:dyDescent="0.25">
      <c r="A216" s="5">
        <v>205</v>
      </c>
      <c r="B216" s="5">
        <v>969</v>
      </c>
      <c r="C216" s="5" t="s">
        <v>456</v>
      </c>
      <c r="D216" s="5" t="s">
        <v>457</v>
      </c>
      <c r="E216" s="5" t="s">
        <v>41</v>
      </c>
      <c r="F216" s="6" t="s">
        <v>38</v>
      </c>
      <c r="G216" s="7"/>
      <c r="H216" s="7" t="s">
        <v>458</v>
      </c>
      <c r="I216" s="8"/>
      <c r="J216" s="11" t="s">
        <v>2703</v>
      </c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ht="15.75" x14ac:dyDescent="0.25">
      <c r="A217" s="5">
        <v>206</v>
      </c>
      <c r="B217" s="5">
        <v>970</v>
      </c>
      <c r="C217" s="5" t="s">
        <v>456</v>
      </c>
      <c r="D217" s="5" t="s">
        <v>459</v>
      </c>
      <c r="E217" s="5" t="s">
        <v>37</v>
      </c>
      <c r="F217" s="6" t="s">
        <v>38</v>
      </c>
      <c r="G217" s="7"/>
      <c r="H217" s="7" t="s">
        <v>460</v>
      </c>
      <c r="I217" s="8"/>
      <c r="J217" s="11" t="s">
        <v>2704</v>
      </c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ht="15.75" x14ac:dyDescent="0.25">
      <c r="A218" s="5">
        <v>207</v>
      </c>
      <c r="B218" s="5">
        <v>971</v>
      </c>
      <c r="C218" s="5" t="s">
        <v>456</v>
      </c>
      <c r="D218" s="5" t="s">
        <v>461</v>
      </c>
      <c r="E218" s="5" t="s">
        <v>41</v>
      </c>
      <c r="F218" s="6" t="s">
        <v>135</v>
      </c>
      <c r="G218" s="7"/>
      <c r="H218" s="7" t="s">
        <v>462</v>
      </c>
      <c r="I218" s="8"/>
      <c r="J218" s="11" t="s">
        <v>2705</v>
      </c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ht="15.75" x14ac:dyDescent="0.25">
      <c r="A219" s="5">
        <v>208</v>
      </c>
      <c r="B219" s="5">
        <v>972</v>
      </c>
      <c r="C219" s="5" t="s">
        <v>456</v>
      </c>
      <c r="D219" s="5" t="s">
        <v>463</v>
      </c>
      <c r="E219" s="5" t="s">
        <v>41</v>
      </c>
      <c r="F219" s="6" t="s">
        <v>38</v>
      </c>
      <c r="G219" s="7"/>
      <c r="H219" s="7" t="s">
        <v>464</v>
      </c>
      <c r="I219" s="8"/>
      <c r="J219" s="11" t="s">
        <v>2706</v>
      </c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ht="15.75" x14ac:dyDescent="0.25">
      <c r="A220" s="5">
        <v>209</v>
      </c>
      <c r="B220" s="5">
        <v>973</v>
      </c>
      <c r="C220" s="5" t="s">
        <v>456</v>
      </c>
      <c r="D220" s="5" t="s">
        <v>465</v>
      </c>
      <c r="E220" s="5" t="s">
        <v>37</v>
      </c>
      <c r="F220" s="6" t="s">
        <v>135</v>
      </c>
      <c r="G220" s="7"/>
      <c r="H220" s="7" t="s">
        <v>466</v>
      </c>
      <c r="I220" s="8"/>
      <c r="J220" s="11" t="s">
        <v>2707</v>
      </c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ht="15.75" x14ac:dyDescent="0.25">
      <c r="A221" s="5">
        <v>210</v>
      </c>
      <c r="B221" s="5">
        <v>974</v>
      </c>
      <c r="C221" s="5" t="s">
        <v>456</v>
      </c>
      <c r="D221" s="5" t="s">
        <v>467</v>
      </c>
      <c r="E221" s="5" t="s">
        <v>41</v>
      </c>
      <c r="F221" s="6" t="s">
        <v>38</v>
      </c>
      <c r="G221" s="7"/>
      <c r="H221" s="7" t="s">
        <v>468</v>
      </c>
      <c r="I221" s="8"/>
      <c r="J221" s="11" t="s">
        <v>2708</v>
      </c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ht="15.75" x14ac:dyDescent="0.25">
      <c r="A222" s="5">
        <v>211</v>
      </c>
      <c r="B222" s="5">
        <v>975</v>
      </c>
      <c r="C222" s="5" t="s">
        <v>456</v>
      </c>
      <c r="D222" s="5" t="s">
        <v>469</v>
      </c>
      <c r="E222" s="5" t="s">
        <v>41</v>
      </c>
      <c r="F222" s="6" t="s">
        <v>38</v>
      </c>
      <c r="G222" s="7"/>
      <c r="H222" s="7" t="s">
        <v>470</v>
      </c>
      <c r="I222" s="8"/>
      <c r="J222" s="11" t="s">
        <v>2709</v>
      </c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ht="15.75" x14ac:dyDescent="0.25">
      <c r="A223" s="5">
        <v>212</v>
      </c>
      <c r="B223" s="5">
        <v>976</v>
      </c>
      <c r="C223" s="5" t="s">
        <v>456</v>
      </c>
      <c r="D223" s="5" t="s">
        <v>471</v>
      </c>
      <c r="E223" s="5" t="s">
        <v>37</v>
      </c>
      <c r="F223" s="6" t="s">
        <v>135</v>
      </c>
      <c r="G223" s="7"/>
      <c r="H223" s="7" t="s">
        <v>472</v>
      </c>
      <c r="I223" s="8"/>
      <c r="J223" s="11" t="s">
        <v>2710</v>
      </c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ht="15.75" x14ac:dyDescent="0.25">
      <c r="A224" s="5">
        <v>213</v>
      </c>
      <c r="B224" s="5">
        <v>977</v>
      </c>
      <c r="C224" s="5" t="s">
        <v>456</v>
      </c>
      <c r="D224" s="5" t="s">
        <v>473</v>
      </c>
      <c r="E224" s="5" t="s">
        <v>41</v>
      </c>
      <c r="F224" s="6" t="s">
        <v>38</v>
      </c>
      <c r="G224" s="7"/>
      <c r="H224" s="7" t="s">
        <v>474</v>
      </c>
      <c r="I224" s="8"/>
      <c r="J224" s="11" t="s">
        <v>2711</v>
      </c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ht="15.75" x14ac:dyDescent="0.25">
      <c r="A225" s="5">
        <v>214</v>
      </c>
      <c r="B225" s="5">
        <v>978</v>
      </c>
      <c r="C225" s="5" t="s">
        <v>456</v>
      </c>
      <c r="D225" s="5" t="s">
        <v>475</v>
      </c>
      <c r="E225" s="5" t="s">
        <v>37</v>
      </c>
      <c r="F225" s="6" t="s">
        <v>38</v>
      </c>
      <c r="G225" s="7"/>
      <c r="H225" s="7" t="s">
        <v>476</v>
      </c>
      <c r="I225" s="8"/>
      <c r="J225" s="11" t="s">
        <v>2712</v>
      </c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ht="15.75" x14ac:dyDescent="0.25">
      <c r="A226" s="5">
        <v>215</v>
      </c>
      <c r="B226" s="5">
        <v>979</v>
      </c>
      <c r="C226" s="5" t="s">
        <v>456</v>
      </c>
      <c r="D226" s="5" t="s">
        <v>477</v>
      </c>
      <c r="E226" s="5" t="s">
        <v>41</v>
      </c>
      <c r="F226" s="6" t="s">
        <v>38</v>
      </c>
      <c r="G226" s="7"/>
      <c r="H226" s="7" t="s">
        <v>478</v>
      </c>
      <c r="I226" s="8"/>
      <c r="J226" s="11" t="s">
        <v>2713</v>
      </c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ht="15.75" x14ac:dyDescent="0.25">
      <c r="A227" s="5">
        <v>216</v>
      </c>
      <c r="B227" s="5">
        <v>980</v>
      </c>
      <c r="C227" s="5" t="s">
        <v>456</v>
      </c>
      <c r="D227" s="5" t="s">
        <v>479</v>
      </c>
      <c r="E227" s="5" t="s">
        <v>41</v>
      </c>
      <c r="F227" s="6" t="s">
        <v>135</v>
      </c>
      <c r="G227" s="7"/>
      <c r="H227" s="7" t="s">
        <v>480</v>
      </c>
      <c r="I227" s="8"/>
      <c r="J227" s="11" t="s">
        <v>2714</v>
      </c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ht="15.75" x14ac:dyDescent="0.25">
      <c r="A228" s="5">
        <v>217</v>
      </c>
      <c r="B228" s="5">
        <v>981</v>
      </c>
      <c r="C228" s="5" t="s">
        <v>456</v>
      </c>
      <c r="D228" s="5" t="s">
        <v>481</v>
      </c>
      <c r="E228" s="5" t="s">
        <v>41</v>
      </c>
      <c r="F228" s="6" t="s">
        <v>38</v>
      </c>
      <c r="G228" s="7"/>
      <c r="H228" s="7" t="s">
        <v>482</v>
      </c>
      <c r="I228" s="8"/>
      <c r="J228" s="11" t="s">
        <v>2715</v>
      </c>
      <c r="K228" s="8"/>
      <c r="L228" s="9">
        <v>44061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ht="15.75" x14ac:dyDescent="0.25">
      <c r="A229" s="5">
        <v>218</v>
      </c>
      <c r="B229" s="5">
        <v>982</v>
      </c>
      <c r="C229" s="5" t="s">
        <v>456</v>
      </c>
      <c r="D229" s="5" t="s">
        <v>483</v>
      </c>
      <c r="E229" s="5" t="s">
        <v>41</v>
      </c>
      <c r="F229" s="6" t="s">
        <v>135</v>
      </c>
      <c r="G229" s="7"/>
      <c r="H229" s="7" t="s">
        <v>484</v>
      </c>
      <c r="I229" s="8"/>
      <c r="J229" s="11" t="s">
        <v>2716</v>
      </c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ht="15.75" x14ac:dyDescent="0.25">
      <c r="A230" s="5">
        <v>219</v>
      </c>
      <c r="B230" s="5">
        <v>983</v>
      </c>
      <c r="C230" s="5" t="s">
        <v>456</v>
      </c>
      <c r="D230" s="5" t="s">
        <v>485</v>
      </c>
      <c r="E230" s="5" t="s">
        <v>41</v>
      </c>
      <c r="F230" s="6" t="s">
        <v>135</v>
      </c>
      <c r="G230" s="7"/>
      <c r="H230" s="7" t="s">
        <v>486</v>
      </c>
      <c r="I230" s="8"/>
      <c r="J230" s="11" t="s">
        <v>2717</v>
      </c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ht="15.75" x14ac:dyDescent="0.25">
      <c r="A231" s="5">
        <v>220</v>
      </c>
      <c r="B231" s="5">
        <v>984</v>
      </c>
      <c r="C231" s="5" t="s">
        <v>456</v>
      </c>
      <c r="D231" s="5" t="s">
        <v>487</v>
      </c>
      <c r="E231" s="5" t="s">
        <v>37</v>
      </c>
      <c r="F231" s="6" t="s">
        <v>38</v>
      </c>
      <c r="G231" s="7"/>
      <c r="H231" s="7" t="s">
        <v>488</v>
      </c>
      <c r="I231" s="8"/>
      <c r="J231" s="11" t="s">
        <v>2720</v>
      </c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ht="15.75" x14ac:dyDescent="0.25">
      <c r="A232" s="5">
        <v>221</v>
      </c>
      <c r="B232" s="5">
        <v>985</v>
      </c>
      <c r="C232" s="5" t="s">
        <v>456</v>
      </c>
      <c r="D232" s="5" t="s">
        <v>489</v>
      </c>
      <c r="E232" s="5" t="s">
        <v>41</v>
      </c>
      <c r="F232" s="6" t="s">
        <v>38</v>
      </c>
      <c r="G232" s="7"/>
      <c r="H232" s="7" t="s">
        <v>490</v>
      </c>
      <c r="I232" s="8"/>
      <c r="J232" s="11" t="s">
        <v>2721</v>
      </c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ht="15.75" x14ac:dyDescent="0.25">
      <c r="A233" s="5">
        <v>222</v>
      </c>
      <c r="B233" s="5">
        <v>986</v>
      </c>
      <c r="C233" s="5" t="s">
        <v>456</v>
      </c>
      <c r="D233" s="5" t="s">
        <v>491</v>
      </c>
      <c r="E233" s="5" t="s">
        <v>37</v>
      </c>
      <c r="F233" s="6" t="s">
        <v>38</v>
      </c>
      <c r="G233" s="7"/>
      <c r="H233" s="7" t="s">
        <v>492</v>
      </c>
      <c r="I233" s="8"/>
      <c r="J233" s="11" t="s">
        <v>2722</v>
      </c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ht="15.75" x14ac:dyDescent="0.25">
      <c r="A234" s="5">
        <v>223</v>
      </c>
      <c r="B234" s="5">
        <v>987</v>
      </c>
      <c r="C234" s="5" t="s">
        <v>456</v>
      </c>
      <c r="D234" s="5" t="s">
        <v>493</v>
      </c>
      <c r="E234" s="5" t="s">
        <v>37</v>
      </c>
      <c r="F234" s="6" t="s">
        <v>38</v>
      </c>
      <c r="G234" s="7"/>
      <c r="H234" s="7" t="s">
        <v>494</v>
      </c>
      <c r="I234" s="8"/>
      <c r="J234" s="11" t="s">
        <v>2723</v>
      </c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ht="15.75" x14ac:dyDescent="0.25">
      <c r="A235" s="5">
        <v>224</v>
      </c>
      <c r="B235" s="5">
        <v>988</v>
      </c>
      <c r="C235" s="5" t="s">
        <v>456</v>
      </c>
      <c r="D235" s="5" t="s">
        <v>495</v>
      </c>
      <c r="E235" s="5" t="s">
        <v>41</v>
      </c>
      <c r="F235" s="6" t="s">
        <v>135</v>
      </c>
      <c r="G235" s="7"/>
      <c r="H235" s="7" t="s">
        <v>496</v>
      </c>
      <c r="I235" s="8"/>
      <c r="J235" s="11" t="s">
        <v>2724</v>
      </c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ht="15.75" x14ac:dyDescent="0.25">
      <c r="A236" s="5">
        <v>225</v>
      </c>
      <c r="B236" s="5">
        <v>989</v>
      </c>
      <c r="C236" s="5" t="s">
        <v>456</v>
      </c>
      <c r="D236" s="5" t="s">
        <v>497</v>
      </c>
      <c r="E236" s="5" t="s">
        <v>41</v>
      </c>
      <c r="F236" s="6" t="s">
        <v>135</v>
      </c>
      <c r="G236" s="7"/>
      <c r="H236" s="7" t="s">
        <v>498</v>
      </c>
      <c r="I236" s="8"/>
      <c r="J236" s="11" t="s">
        <v>2725</v>
      </c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ht="15.75" x14ac:dyDescent="0.25">
      <c r="A237" s="5">
        <v>226</v>
      </c>
      <c r="B237" s="5">
        <v>990</v>
      </c>
      <c r="C237" s="5" t="s">
        <v>456</v>
      </c>
      <c r="D237" s="5" t="s">
        <v>499</v>
      </c>
      <c r="E237" s="5" t="s">
        <v>41</v>
      </c>
      <c r="F237" s="6" t="s">
        <v>135</v>
      </c>
      <c r="G237" s="7"/>
      <c r="H237" s="7" t="s">
        <v>500</v>
      </c>
      <c r="I237" s="8"/>
      <c r="J237" s="11" t="s">
        <v>2726</v>
      </c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ht="15.75" x14ac:dyDescent="0.25">
      <c r="A238" s="5">
        <v>227</v>
      </c>
      <c r="B238" s="5">
        <v>991</v>
      </c>
      <c r="C238" s="5" t="s">
        <v>456</v>
      </c>
      <c r="D238" s="5" t="s">
        <v>501</v>
      </c>
      <c r="E238" s="5" t="s">
        <v>41</v>
      </c>
      <c r="F238" s="6" t="s">
        <v>38</v>
      </c>
      <c r="G238" s="7"/>
      <c r="H238" s="7" t="s">
        <v>502</v>
      </c>
      <c r="I238" s="8"/>
      <c r="J238" s="11" t="s">
        <v>2727</v>
      </c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ht="15.75" x14ac:dyDescent="0.25">
      <c r="A239" s="5">
        <v>228</v>
      </c>
      <c r="B239" s="5">
        <v>992</v>
      </c>
      <c r="C239" s="5" t="s">
        <v>456</v>
      </c>
      <c r="D239" s="5" t="s">
        <v>503</v>
      </c>
      <c r="E239" s="5" t="s">
        <v>37</v>
      </c>
      <c r="F239" s="6" t="s">
        <v>38</v>
      </c>
      <c r="G239" s="7"/>
      <c r="H239" s="7" t="s">
        <v>504</v>
      </c>
      <c r="I239" s="8"/>
      <c r="J239" s="11" t="s">
        <v>2728</v>
      </c>
      <c r="K239" s="8"/>
      <c r="L239" s="9">
        <v>44061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ht="15.75" x14ac:dyDescent="0.25">
      <c r="A240" s="5">
        <v>229</v>
      </c>
      <c r="B240" s="5">
        <v>993</v>
      </c>
      <c r="C240" s="5" t="s">
        <v>456</v>
      </c>
      <c r="D240" s="5" t="s">
        <v>505</v>
      </c>
      <c r="E240" s="5" t="s">
        <v>37</v>
      </c>
      <c r="F240" s="6" t="s">
        <v>135</v>
      </c>
      <c r="G240" s="7"/>
      <c r="H240" s="7" t="s">
        <v>506</v>
      </c>
      <c r="I240" s="8"/>
      <c r="J240" s="11" t="s">
        <v>2729</v>
      </c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ht="15.75" x14ac:dyDescent="0.25">
      <c r="A241" s="5">
        <v>230</v>
      </c>
      <c r="B241" s="5">
        <v>994</v>
      </c>
      <c r="C241" s="5" t="s">
        <v>456</v>
      </c>
      <c r="D241" s="5" t="s">
        <v>507</v>
      </c>
      <c r="E241" s="5" t="s">
        <v>37</v>
      </c>
      <c r="F241" s="6" t="s">
        <v>38</v>
      </c>
      <c r="G241" s="7"/>
      <c r="H241" s="7" t="s">
        <v>508</v>
      </c>
      <c r="I241" s="8"/>
      <c r="J241" s="11" t="s">
        <v>2730</v>
      </c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ht="15.75" x14ac:dyDescent="0.25">
      <c r="A242" s="5">
        <v>231</v>
      </c>
      <c r="B242" s="5">
        <v>995</v>
      </c>
      <c r="C242" s="5" t="s">
        <v>456</v>
      </c>
      <c r="D242" s="5" t="s">
        <v>509</v>
      </c>
      <c r="E242" s="5" t="s">
        <v>41</v>
      </c>
      <c r="F242" s="6" t="s">
        <v>38</v>
      </c>
      <c r="G242" s="7"/>
      <c r="H242" s="7" t="s">
        <v>510</v>
      </c>
      <c r="I242" s="8"/>
      <c r="J242" s="11" t="s">
        <v>2732</v>
      </c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ht="15.75" x14ac:dyDescent="0.25">
      <c r="A243" s="5">
        <v>232</v>
      </c>
      <c r="B243" s="5">
        <v>996</v>
      </c>
      <c r="C243" s="5" t="s">
        <v>456</v>
      </c>
      <c r="D243" s="5" t="s">
        <v>511</v>
      </c>
      <c r="E243" s="5" t="s">
        <v>41</v>
      </c>
      <c r="F243" s="6" t="s">
        <v>135</v>
      </c>
      <c r="G243" s="7"/>
      <c r="H243" s="7" t="s">
        <v>512</v>
      </c>
      <c r="I243" s="8"/>
      <c r="J243" s="11" t="s">
        <v>2733</v>
      </c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ht="15.75" x14ac:dyDescent="0.25">
      <c r="A244" s="5">
        <v>233</v>
      </c>
      <c r="B244" s="5">
        <v>997</v>
      </c>
      <c r="C244" s="5" t="s">
        <v>456</v>
      </c>
      <c r="D244" s="5" t="s">
        <v>513</v>
      </c>
      <c r="E244" s="5" t="s">
        <v>41</v>
      </c>
      <c r="F244" s="6" t="s">
        <v>38</v>
      </c>
      <c r="G244" s="7"/>
      <c r="H244" s="7" t="s">
        <v>514</v>
      </c>
      <c r="I244" s="8"/>
      <c r="J244" s="11" t="s">
        <v>2734</v>
      </c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ht="15.75" x14ac:dyDescent="0.25">
      <c r="A245" s="5">
        <v>234</v>
      </c>
      <c r="B245" s="5">
        <v>998</v>
      </c>
      <c r="C245" s="5" t="s">
        <v>456</v>
      </c>
      <c r="D245" s="5" t="s">
        <v>515</v>
      </c>
      <c r="E245" s="5" t="s">
        <v>37</v>
      </c>
      <c r="F245" s="6" t="s">
        <v>135</v>
      </c>
      <c r="G245" s="7"/>
      <c r="H245" s="7" t="s">
        <v>516</v>
      </c>
      <c r="I245" s="8"/>
      <c r="J245" s="11" t="s">
        <v>2735</v>
      </c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ht="15.75" x14ac:dyDescent="0.25">
      <c r="A246" s="5">
        <v>235</v>
      </c>
      <c r="B246" s="5">
        <v>999</v>
      </c>
      <c r="C246" s="5" t="s">
        <v>456</v>
      </c>
      <c r="D246" s="5" t="s">
        <v>517</v>
      </c>
      <c r="E246" s="5" t="s">
        <v>41</v>
      </c>
      <c r="F246" s="6" t="s">
        <v>38</v>
      </c>
      <c r="G246" s="7"/>
      <c r="H246" s="7" t="s">
        <v>518</v>
      </c>
      <c r="I246" s="8"/>
      <c r="J246" s="11" t="s">
        <v>2736</v>
      </c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ht="15.75" x14ac:dyDescent="0.25">
      <c r="A247" s="5">
        <v>236</v>
      </c>
      <c r="B247" s="5">
        <v>1000</v>
      </c>
      <c r="C247" s="5" t="s">
        <v>456</v>
      </c>
      <c r="D247" s="5" t="s">
        <v>519</v>
      </c>
      <c r="E247" s="5" t="s">
        <v>41</v>
      </c>
      <c r="F247" s="6" t="s">
        <v>38</v>
      </c>
      <c r="G247" s="7"/>
      <c r="H247" s="7" t="s">
        <v>520</v>
      </c>
      <c r="I247" s="8"/>
      <c r="J247" s="11" t="s">
        <v>2737</v>
      </c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ht="15.75" x14ac:dyDescent="0.25">
      <c r="A248" s="5">
        <v>237</v>
      </c>
      <c r="B248" s="5">
        <v>1001</v>
      </c>
      <c r="C248" s="5" t="s">
        <v>456</v>
      </c>
      <c r="D248" s="5" t="s">
        <v>521</v>
      </c>
      <c r="E248" s="5" t="s">
        <v>41</v>
      </c>
      <c r="F248" s="6" t="s">
        <v>135</v>
      </c>
      <c r="G248" s="7"/>
      <c r="H248" s="7" t="s">
        <v>522</v>
      </c>
      <c r="I248" s="8"/>
      <c r="J248" s="11" t="s">
        <v>2738</v>
      </c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ht="15.75" x14ac:dyDescent="0.25">
      <c r="A249" s="5">
        <v>238</v>
      </c>
      <c r="B249" s="5">
        <v>1002</v>
      </c>
      <c r="C249" s="5" t="s">
        <v>523</v>
      </c>
      <c r="D249" s="5" t="s">
        <v>524</v>
      </c>
      <c r="E249" s="5" t="s">
        <v>37</v>
      </c>
      <c r="F249" s="6" t="s">
        <v>38</v>
      </c>
      <c r="G249" s="7"/>
      <c r="H249" s="7" t="s">
        <v>525</v>
      </c>
      <c r="I249" s="8"/>
      <c r="J249" s="11" t="s">
        <v>2739</v>
      </c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ht="15.75" x14ac:dyDescent="0.25">
      <c r="A250" s="5">
        <v>239</v>
      </c>
      <c r="B250" s="5">
        <v>1003</v>
      </c>
      <c r="C250" s="5" t="s">
        <v>523</v>
      </c>
      <c r="D250" s="5" t="s">
        <v>526</v>
      </c>
      <c r="E250" s="5" t="s">
        <v>37</v>
      </c>
      <c r="F250" s="6" t="s">
        <v>38</v>
      </c>
      <c r="G250" s="7"/>
      <c r="H250" s="7" t="s">
        <v>527</v>
      </c>
      <c r="I250" s="8"/>
      <c r="J250" s="11" t="s">
        <v>2740</v>
      </c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ht="15.75" x14ac:dyDescent="0.25">
      <c r="A251" s="5">
        <v>240</v>
      </c>
      <c r="B251" s="5">
        <v>1004</v>
      </c>
      <c r="C251" s="5" t="s">
        <v>523</v>
      </c>
      <c r="D251" s="5" t="s">
        <v>528</v>
      </c>
      <c r="E251" s="5" t="s">
        <v>37</v>
      </c>
      <c r="F251" s="6" t="s">
        <v>38</v>
      </c>
      <c r="G251" s="7"/>
      <c r="H251" s="7" t="s">
        <v>529</v>
      </c>
      <c r="I251" s="8"/>
      <c r="J251" s="11" t="s">
        <v>2741</v>
      </c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ht="15.75" x14ac:dyDescent="0.25">
      <c r="A252" s="5">
        <v>241</v>
      </c>
      <c r="B252" s="5">
        <v>1005</v>
      </c>
      <c r="C252" s="5" t="s">
        <v>523</v>
      </c>
      <c r="D252" s="5" t="s">
        <v>530</v>
      </c>
      <c r="E252" s="5" t="s">
        <v>41</v>
      </c>
      <c r="F252" s="6" t="s">
        <v>38</v>
      </c>
      <c r="G252" s="7"/>
      <c r="H252" s="7" t="s">
        <v>531</v>
      </c>
      <c r="I252" s="8"/>
      <c r="J252" s="11" t="s">
        <v>2742</v>
      </c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ht="15.75" x14ac:dyDescent="0.25">
      <c r="A253" s="5">
        <v>242</v>
      </c>
      <c r="B253" s="5">
        <v>1006</v>
      </c>
      <c r="C253" s="5" t="s">
        <v>523</v>
      </c>
      <c r="D253" s="5" t="s">
        <v>532</v>
      </c>
      <c r="E253" s="5" t="s">
        <v>41</v>
      </c>
      <c r="F253" s="6" t="s">
        <v>38</v>
      </c>
      <c r="G253" s="7"/>
      <c r="H253" s="7" t="s">
        <v>533</v>
      </c>
      <c r="I253" s="8"/>
      <c r="J253" s="11" t="s">
        <v>2743</v>
      </c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ht="15.75" x14ac:dyDescent="0.25">
      <c r="A254" s="5">
        <v>243</v>
      </c>
      <c r="B254" s="5">
        <v>1007</v>
      </c>
      <c r="C254" s="5" t="s">
        <v>523</v>
      </c>
      <c r="D254" s="5" t="s">
        <v>534</v>
      </c>
      <c r="E254" s="5" t="s">
        <v>41</v>
      </c>
      <c r="F254" s="6" t="s">
        <v>38</v>
      </c>
      <c r="G254" s="7"/>
      <c r="H254" s="7" t="s">
        <v>535</v>
      </c>
      <c r="I254" s="8"/>
      <c r="J254" s="11" t="s">
        <v>2744</v>
      </c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ht="15.75" x14ac:dyDescent="0.25">
      <c r="A255" s="5">
        <v>244</v>
      </c>
      <c r="B255" s="5">
        <v>1008</v>
      </c>
      <c r="C255" s="5" t="s">
        <v>523</v>
      </c>
      <c r="D255" s="5" t="s">
        <v>536</v>
      </c>
      <c r="E255" s="5" t="s">
        <v>41</v>
      </c>
      <c r="F255" s="6" t="s">
        <v>38</v>
      </c>
      <c r="G255" s="7"/>
      <c r="H255" s="7" t="s">
        <v>537</v>
      </c>
      <c r="I255" s="8"/>
      <c r="J255" s="11" t="s">
        <v>2745</v>
      </c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ht="15.75" x14ac:dyDescent="0.25">
      <c r="A256" s="5">
        <v>245</v>
      </c>
      <c r="B256" s="5">
        <v>1009</v>
      </c>
      <c r="C256" s="5" t="s">
        <v>523</v>
      </c>
      <c r="D256" s="5" t="s">
        <v>538</v>
      </c>
      <c r="E256" s="5" t="s">
        <v>41</v>
      </c>
      <c r="F256" s="6" t="s">
        <v>38</v>
      </c>
      <c r="G256" s="7"/>
      <c r="H256" s="7" t="s">
        <v>539</v>
      </c>
      <c r="I256" s="8"/>
      <c r="J256" s="11" t="s">
        <v>2746</v>
      </c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ht="15.75" x14ac:dyDescent="0.25">
      <c r="A257" s="5">
        <v>246</v>
      </c>
      <c r="B257" s="5">
        <v>1010</v>
      </c>
      <c r="C257" s="5" t="s">
        <v>523</v>
      </c>
      <c r="D257" s="5" t="s">
        <v>540</v>
      </c>
      <c r="E257" s="5" t="s">
        <v>41</v>
      </c>
      <c r="F257" s="6" t="s">
        <v>38</v>
      </c>
      <c r="G257" s="7"/>
      <c r="H257" s="7" t="s">
        <v>541</v>
      </c>
      <c r="I257" s="8"/>
      <c r="J257" s="11" t="s">
        <v>2747</v>
      </c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ht="15.75" x14ac:dyDescent="0.25">
      <c r="A258" s="5">
        <v>247</v>
      </c>
      <c r="B258" s="5">
        <v>1011</v>
      </c>
      <c r="C258" s="5" t="s">
        <v>523</v>
      </c>
      <c r="D258" s="5" t="s">
        <v>542</v>
      </c>
      <c r="E258" s="5" t="s">
        <v>37</v>
      </c>
      <c r="F258" s="6" t="s">
        <v>38</v>
      </c>
      <c r="G258" s="7"/>
      <c r="H258" s="7" t="s">
        <v>543</v>
      </c>
      <c r="I258" s="8"/>
      <c r="J258" s="11" t="s">
        <v>2748</v>
      </c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ht="15.75" x14ac:dyDescent="0.25">
      <c r="A259" s="5">
        <v>248</v>
      </c>
      <c r="B259" s="5">
        <v>1012</v>
      </c>
      <c r="C259" s="5" t="s">
        <v>523</v>
      </c>
      <c r="D259" s="5" t="s">
        <v>544</v>
      </c>
      <c r="E259" s="5" t="s">
        <v>37</v>
      </c>
      <c r="F259" s="6" t="s">
        <v>38</v>
      </c>
      <c r="G259" s="7"/>
      <c r="H259" s="7" t="s">
        <v>545</v>
      </c>
      <c r="I259" s="8"/>
      <c r="J259" s="11" t="s">
        <v>2749</v>
      </c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ht="15.75" x14ac:dyDescent="0.25">
      <c r="A260" s="5">
        <v>249</v>
      </c>
      <c r="B260" s="5">
        <v>1013</v>
      </c>
      <c r="C260" s="5" t="s">
        <v>523</v>
      </c>
      <c r="D260" s="5" t="s">
        <v>546</v>
      </c>
      <c r="E260" s="5" t="s">
        <v>41</v>
      </c>
      <c r="F260" s="6" t="s">
        <v>38</v>
      </c>
      <c r="G260" s="7"/>
      <c r="H260" s="7" t="s">
        <v>547</v>
      </c>
      <c r="I260" s="8"/>
      <c r="J260" s="11" t="s">
        <v>2750</v>
      </c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ht="15.75" x14ac:dyDescent="0.25">
      <c r="A261" s="5">
        <v>250</v>
      </c>
      <c r="B261" s="5">
        <v>1014</v>
      </c>
      <c r="C261" s="5" t="s">
        <v>523</v>
      </c>
      <c r="D261" s="5" t="s">
        <v>548</v>
      </c>
      <c r="E261" s="5" t="s">
        <v>37</v>
      </c>
      <c r="F261" s="6" t="s">
        <v>38</v>
      </c>
      <c r="G261" s="7"/>
      <c r="H261" s="7" t="s">
        <v>549</v>
      </c>
      <c r="I261" s="8"/>
      <c r="J261" s="11" t="s">
        <v>2751</v>
      </c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ht="15.75" x14ac:dyDescent="0.25">
      <c r="A262" s="5">
        <v>251</v>
      </c>
      <c r="B262" s="5">
        <v>1015</v>
      </c>
      <c r="C262" s="5" t="s">
        <v>523</v>
      </c>
      <c r="D262" s="5" t="s">
        <v>550</v>
      </c>
      <c r="E262" s="5" t="s">
        <v>37</v>
      </c>
      <c r="F262" s="6" t="s">
        <v>38</v>
      </c>
      <c r="G262" s="7"/>
      <c r="H262" s="7" t="s">
        <v>551</v>
      </c>
      <c r="I262" s="8"/>
      <c r="J262" s="11" t="s">
        <v>2752</v>
      </c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ht="15.75" x14ac:dyDescent="0.25">
      <c r="A263" s="5">
        <v>252</v>
      </c>
      <c r="B263" s="5">
        <v>1016</v>
      </c>
      <c r="C263" s="5" t="s">
        <v>523</v>
      </c>
      <c r="D263" s="5" t="s">
        <v>552</v>
      </c>
      <c r="E263" s="5" t="s">
        <v>41</v>
      </c>
      <c r="F263" s="6" t="s">
        <v>38</v>
      </c>
      <c r="G263" s="7"/>
      <c r="H263" s="7" t="s">
        <v>553</v>
      </c>
      <c r="I263" s="8"/>
      <c r="J263" s="11" t="s">
        <v>2753</v>
      </c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ht="15.75" x14ac:dyDescent="0.25">
      <c r="A264" s="5">
        <v>253</v>
      </c>
      <c r="B264" s="5">
        <v>1017</v>
      </c>
      <c r="C264" s="5" t="s">
        <v>523</v>
      </c>
      <c r="D264" s="5" t="s">
        <v>554</v>
      </c>
      <c r="E264" s="5" t="s">
        <v>41</v>
      </c>
      <c r="F264" s="6" t="s">
        <v>38</v>
      </c>
      <c r="G264" s="7"/>
      <c r="H264" s="7" t="s">
        <v>555</v>
      </c>
      <c r="I264" s="8"/>
      <c r="J264" s="11" t="s">
        <v>2754</v>
      </c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ht="15.75" x14ac:dyDescent="0.25">
      <c r="A265" s="5">
        <v>254</v>
      </c>
      <c r="B265" s="5">
        <v>1018</v>
      </c>
      <c r="C265" s="5" t="s">
        <v>523</v>
      </c>
      <c r="D265" s="5" t="s">
        <v>556</v>
      </c>
      <c r="E265" s="5" t="s">
        <v>37</v>
      </c>
      <c r="F265" s="6" t="s">
        <v>38</v>
      </c>
      <c r="G265" s="7"/>
      <c r="H265" s="7" t="s">
        <v>557</v>
      </c>
      <c r="I265" s="8"/>
      <c r="J265" s="11" t="s">
        <v>2755</v>
      </c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ht="15.75" x14ac:dyDescent="0.25">
      <c r="A266" s="5">
        <v>255</v>
      </c>
      <c r="B266" s="5">
        <v>1019</v>
      </c>
      <c r="C266" s="5" t="s">
        <v>523</v>
      </c>
      <c r="D266" s="5" t="s">
        <v>558</v>
      </c>
      <c r="E266" s="5" t="s">
        <v>37</v>
      </c>
      <c r="F266" s="6" t="s">
        <v>38</v>
      </c>
      <c r="G266" s="7"/>
      <c r="H266" s="7" t="s">
        <v>559</v>
      </c>
      <c r="I266" s="8"/>
      <c r="J266" s="11" t="s">
        <v>2756</v>
      </c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ht="15.75" x14ac:dyDescent="0.25">
      <c r="A267" s="5">
        <v>256</v>
      </c>
      <c r="B267" s="5">
        <v>1020</v>
      </c>
      <c r="C267" s="5" t="s">
        <v>523</v>
      </c>
      <c r="D267" s="5" t="s">
        <v>560</v>
      </c>
      <c r="E267" s="5" t="s">
        <v>37</v>
      </c>
      <c r="F267" s="6" t="s">
        <v>38</v>
      </c>
      <c r="G267" s="7"/>
      <c r="H267" s="7" t="s">
        <v>561</v>
      </c>
      <c r="I267" s="8"/>
      <c r="J267" s="11" t="s">
        <v>2757</v>
      </c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ht="15.75" x14ac:dyDescent="0.25">
      <c r="A268" s="5">
        <v>257</v>
      </c>
      <c r="B268" s="5">
        <v>1021</v>
      </c>
      <c r="C268" s="5" t="s">
        <v>523</v>
      </c>
      <c r="D268" s="5" t="s">
        <v>562</v>
      </c>
      <c r="E268" s="5" t="s">
        <v>37</v>
      </c>
      <c r="F268" s="6" t="s">
        <v>38</v>
      </c>
      <c r="G268" s="7"/>
      <c r="H268" s="7" t="s">
        <v>563</v>
      </c>
      <c r="I268" s="8"/>
      <c r="J268" s="11" t="s">
        <v>2758</v>
      </c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ht="15.75" x14ac:dyDescent="0.25">
      <c r="A269" s="5">
        <v>258</v>
      </c>
      <c r="B269" s="5">
        <v>1022</v>
      </c>
      <c r="C269" s="5" t="s">
        <v>523</v>
      </c>
      <c r="D269" s="5" t="s">
        <v>564</v>
      </c>
      <c r="E269" s="5" t="s">
        <v>41</v>
      </c>
      <c r="F269" s="6" t="s">
        <v>38</v>
      </c>
      <c r="G269" s="7"/>
      <c r="H269" s="7" t="s">
        <v>565</v>
      </c>
      <c r="I269" s="8"/>
      <c r="J269" s="11" t="s">
        <v>2759</v>
      </c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ht="15.75" x14ac:dyDescent="0.25">
      <c r="A270" s="5">
        <v>259</v>
      </c>
      <c r="B270" s="5">
        <v>1023</v>
      </c>
      <c r="C270" s="5" t="s">
        <v>523</v>
      </c>
      <c r="D270" s="5" t="s">
        <v>566</v>
      </c>
      <c r="E270" s="5" t="s">
        <v>41</v>
      </c>
      <c r="F270" s="6" t="s">
        <v>38</v>
      </c>
      <c r="G270" s="7"/>
      <c r="H270" s="7" t="s">
        <v>567</v>
      </c>
      <c r="I270" s="8"/>
      <c r="J270" s="11" t="s">
        <v>2760</v>
      </c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ht="15.75" x14ac:dyDescent="0.25">
      <c r="A271" s="5">
        <v>260</v>
      </c>
      <c r="B271" s="5">
        <v>1024</v>
      </c>
      <c r="C271" s="5" t="s">
        <v>523</v>
      </c>
      <c r="D271" s="5" t="s">
        <v>568</v>
      </c>
      <c r="E271" s="5" t="s">
        <v>41</v>
      </c>
      <c r="F271" s="6" t="s">
        <v>38</v>
      </c>
      <c r="G271" s="7"/>
      <c r="H271" s="7" t="s">
        <v>569</v>
      </c>
      <c r="I271" s="8"/>
      <c r="J271" s="11" t="s">
        <v>2761</v>
      </c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ht="15.75" x14ac:dyDescent="0.25">
      <c r="A272" s="5">
        <v>261</v>
      </c>
      <c r="B272" s="5">
        <v>1025</v>
      </c>
      <c r="C272" s="5" t="s">
        <v>523</v>
      </c>
      <c r="D272" s="5" t="s">
        <v>570</v>
      </c>
      <c r="E272" s="5" t="s">
        <v>37</v>
      </c>
      <c r="F272" s="6" t="s">
        <v>38</v>
      </c>
      <c r="G272" s="7"/>
      <c r="H272" s="7" t="s">
        <v>571</v>
      </c>
      <c r="I272" s="8"/>
      <c r="J272" s="11" t="s">
        <v>2762</v>
      </c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ht="15.75" x14ac:dyDescent="0.25">
      <c r="A273" s="5">
        <v>262</v>
      </c>
      <c r="B273" s="5">
        <v>1026</v>
      </c>
      <c r="C273" s="5" t="s">
        <v>523</v>
      </c>
      <c r="D273" s="5" t="s">
        <v>572</v>
      </c>
      <c r="E273" s="5" t="s">
        <v>41</v>
      </c>
      <c r="F273" s="6" t="s">
        <v>38</v>
      </c>
      <c r="G273" s="7"/>
      <c r="H273" s="7" t="s">
        <v>573</v>
      </c>
      <c r="I273" s="8"/>
      <c r="J273" s="11" t="s">
        <v>2763</v>
      </c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ht="15.75" x14ac:dyDescent="0.25">
      <c r="A274" s="5">
        <v>263</v>
      </c>
      <c r="B274" s="5">
        <v>1027</v>
      </c>
      <c r="C274" s="5" t="s">
        <v>523</v>
      </c>
      <c r="D274" s="5" t="s">
        <v>574</v>
      </c>
      <c r="E274" s="5" t="s">
        <v>41</v>
      </c>
      <c r="F274" s="6" t="s">
        <v>38</v>
      </c>
      <c r="G274" s="7"/>
      <c r="H274" s="7" t="s">
        <v>575</v>
      </c>
      <c r="I274" s="8"/>
      <c r="J274" s="11" t="s">
        <v>2764</v>
      </c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ht="15.75" x14ac:dyDescent="0.25">
      <c r="A275" s="5">
        <v>264</v>
      </c>
      <c r="B275" s="5">
        <v>1028</v>
      </c>
      <c r="C275" s="5" t="s">
        <v>523</v>
      </c>
      <c r="D275" s="5" t="s">
        <v>576</v>
      </c>
      <c r="E275" s="5" t="s">
        <v>41</v>
      </c>
      <c r="F275" s="6" t="s">
        <v>38</v>
      </c>
      <c r="G275" s="7"/>
      <c r="H275" s="7" t="s">
        <v>577</v>
      </c>
      <c r="I275" s="8"/>
      <c r="J275" s="11" t="s">
        <v>2765</v>
      </c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ht="15.75" x14ac:dyDescent="0.25">
      <c r="A276" s="5">
        <v>265</v>
      </c>
      <c r="B276" s="5">
        <v>1029</v>
      </c>
      <c r="C276" s="5" t="s">
        <v>523</v>
      </c>
      <c r="D276" s="5" t="s">
        <v>578</v>
      </c>
      <c r="E276" s="5" t="s">
        <v>41</v>
      </c>
      <c r="F276" s="6" t="s">
        <v>38</v>
      </c>
      <c r="G276" s="7"/>
      <c r="H276" s="7" t="s">
        <v>579</v>
      </c>
      <c r="I276" s="8"/>
      <c r="J276" s="11" t="s">
        <v>2766</v>
      </c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ht="15.75" x14ac:dyDescent="0.25">
      <c r="A277" s="5">
        <v>266</v>
      </c>
      <c r="B277" s="5">
        <v>1030</v>
      </c>
      <c r="C277" s="5" t="s">
        <v>523</v>
      </c>
      <c r="D277" s="5" t="s">
        <v>580</v>
      </c>
      <c r="E277" s="5" t="s">
        <v>41</v>
      </c>
      <c r="F277" s="6" t="s">
        <v>38</v>
      </c>
      <c r="G277" s="7"/>
      <c r="H277" s="7" t="s">
        <v>581</v>
      </c>
      <c r="I277" s="8"/>
      <c r="J277" s="11" t="s">
        <v>2767</v>
      </c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ht="15.75" x14ac:dyDescent="0.25">
      <c r="A278" s="5">
        <v>267</v>
      </c>
      <c r="B278" s="5">
        <v>1031</v>
      </c>
      <c r="C278" s="5" t="s">
        <v>523</v>
      </c>
      <c r="D278" s="5" t="s">
        <v>582</v>
      </c>
      <c r="E278" s="5" t="s">
        <v>41</v>
      </c>
      <c r="F278" s="6" t="s">
        <v>38</v>
      </c>
      <c r="G278" s="7"/>
      <c r="H278" s="7" t="s">
        <v>583</v>
      </c>
      <c r="I278" s="8"/>
      <c r="J278" s="11" t="s">
        <v>2768</v>
      </c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ht="15.75" x14ac:dyDescent="0.25">
      <c r="A279" s="5">
        <v>268</v>
      </c>
      <c r="B279" s="5">
        <v>1032</v>
      </c>
      <c r="C279" s="5" t="s">
        <v>523</v>
      </c>
      <c r="D279" s="5" t="s">
        <v>584</v>
      </c>
      <c r="E279" s="5" t="s">
        <v>37</v>
      </c>
      <c r="F279" s="6" t="s">
        <v>38</v>
      </c>
      <c r="G279" s="7"/>
      <c r="H279" s="7" t="s">
        <v>585</v>
      </c>
      <c r="I279" s="8"/>
      <c r="J279" s="11" t="s">
        <v>2769</v>
      </c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ht="15.75" x14ac:dyDescent="0.25">
      <c r="A280" s="5">
        <v>269</v>
      </c>
      <c r="B280" s="5">
        <v>1033</v>
      </c>
      <c r="C280" s="5" t="s">
        <v>523</v>
      </c>
      <c r="D280" s="5" t="s">
        <v>586</v>
      </c>
      <c r="E280" s="5" t="s">
        <v>41</v>
      </c>
      <c r="F280" s="6" t="s">
        <v>38</v>
      </c>
      <c r="G280" s="7"/>
      <c r="H280" s="7" t="s">
        <v>587</v>
      </c>
      <c r="I280" s="8"/>
      <c r="J280" s="11" t="s">
        <v>2770</v>
      </c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ht="15.75" x14ac:dyDescent="0.25">
      <c r="A281" s="5">
        <v>270</v>
      </c>
      <c r="B281" s="5">
        <v>1034</v>
      </c>
      <c r="C281" s="5" t="s">
        <v>588</v>
      </c>
      <c r="D281" s="5" t="s">
        <v>589</v>
      </c>
      <c r="E281" s="5" t="s">
        <v>41</v>
      </c>
      <c r="F281" s="6" t="s">
        <v>38</v>
      </c>
      <c r="G281" s="7"/>
      <c r="H281" s="7" t="s">
        <v>590</v>
      </c>
      <c r="I281" s="8"/>
      <c r="J281" s="11" t="s">
        <v>2771</v>
      </c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ht="15.75" x14ac:dyDescent="0.25">
      <c r="A282" s="5">
        <v>271</v>
      </c>
      <c r="B282" s="5">
        <v>1035</v>
      </c>
      <c r="C282" s="5" t="s">
        <v>588</v>
      </c>
      <c r="D282" s="5" t="s">
        <v>591</v>
      </c>
      <c r="E282" s="5" t="s">
        <v>41</v>
      </c>
      <c r="F282" s="6" t="s">
        <v>38</v>
      </c>
      <c r="G282" s="7"/>
      <c r="H282" s="7" t="s">
        <v>592</v>
      </c>
      <c r="I282" s="8"/>
      <c r="J282" s="11" t="s">
        <v>2772</v>
      </c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ht="15.75" x14ac:dyDescent="0.25">
      <c r="A283" s="5">
        <v>272</v>
      </c>
      <c r="B283" s="5">
        <v>1036</v>
      </c>
      <c r="C283" s="5" t="s">
        <v>588</v>
      </c>
      <c r="D283" s="5" t="s">
        <v>593</v>
      </c>
      <c r="E283" s="5" t="s">
        <v>41</v>
      </c>
      <c r="F283" s="6" t="s">
        <v>38</v>
      </c>
      <c r="G283" s="7"/>
      <c r="H283" s="7" t="s">
        <v>594</v>
      </c>
      <c r="I283" s="8"/>
      <c r="J283" s="11" t="s">
        <v>2773</v>
      </c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ht="15.75" x14ac:dyDescent="0.25">
      <c r="A284" s="5">
        <v>273</v>
      </c>
      <c r="B284" s="5">
        <v>1037</v>
      </c>
      <c r="C284" s="5" t="s">
        <v>588</v>
      </c>
      <c r="D284" s="5" t="s">
        <v>595</v>
      </c>
      <c r="E284" s="5" t="s">
        <v>41</v>
      </c>
      <c r="F284" s="6" t="s">
        <v>38</v>
      </c>
      <c r="G284" s="7"/>
      <c r="H284" s="7" t="s">
        <v>596</v>
      </c>
      <c r="I284" s="8"/>
      <c r="J284" s="11" t="s">
        <v>2774</v>
      </c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ht="15.75" x14ac:dyDescent="0.25">
      <c r="A285" s="5">
        <v>274</v>
      </c>
      <c r="B285" s="5">
        <v>1038</v>
      </c>
      <c r="C285" s="5" t="s">
        <v>588</v>
      </c>
      <c r="D285" s="5" t="s">
        <v>597</v>
      </c>
      <c r="E285" s="5" t="s">
        <v>41</v>
      </c>
      <c r="F285" s="6" t="s">
        <v>38</v>
      </c>
      <c r="G285" s="7"/>
      <c r="H285" s="7" t="s">
        <v>598</v>
      </c>
      <c r="I285" s="8"/>
      <c r="J285" s="11" t="s">
        <v>2775</v>
      </c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ht="15.75" x14ac:dyDescent="0.25">
      <c r="A286" s="5">
        <v>275</v>
      </c>
      <c r="B286" s="5">
        <v>1039</v>
      </c>
      <c r="C286" s="5" t="s">
        <v>588</v>
      </c>
      <c r="D286" s="5" t="s">
        <v>599</v>
      </c>
      <c r="E286" s="5" t="s">
        <v>41</v>
      </c>
      <c r="F286" s="6" t="s">
        <v>38</v>
      </c>
      <c r="G286" s="7"/>
      <c r="H286" s="7" t="s">
        <v>600</v>
      </c>
      <c r="I286" s="8"/>
      <c r="J286" s="11" t="s">
        <v>2776</v>
      </c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ht="15.75" x14ac:dyDescent="0.25">
      <c r="A287" s="5">
        <v>276</v>
      </c>
      <c r="B287" s="5">
        <v>1040</v>
      </c>
      <c r="C287" s="5" t="s">
        <v>588</v>
      </c>
      <c r="D287" s="5" t="s">
        <v>601</v>
      </c>
      <c r="E287" s="5" t="s">
        <v>37</v>
      </c>
      <c r="F287" s="6" t="s">
        <v>38</v>
      </c>
      <c r="G287" s="7"/>
      <c r="H287" s="7" t="s">
        <v>602</v>
      </c>
      <c r="I287" s="8"/>
      <c r="J287" s="11" t="s">
        <v>2777</v>
      </c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ht="15.75" x14ac:dyDescent="0.25">
      <c r="A288" s="5">
        <v>277</v>
      </c>
      <c r="B288" s="5">
        <v>1041</v>
      </c>
      <c r="C288" s="5" t="s">
        <v>588</v>
      </c>
      <c r="D288" s="5" t="s">
        <v>603</v>
      </c>
      <c r="E288" s="5" t="s">
        <v>41</v>
      </c>
      <c r="F288" s="6" t="s">
        <v>38</v>
      </c>
      <c r="G288" s="7"/>
      <c r="H288" s="7" t="s">
        <v>604</v>
      </c>
      <c r="I288" s="8"/>
      <c r="J288" s="11" t="s">
        <v>2778</v>
      </c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ht="15.75" x14ac:dyDescent="0.25">
      <c r="A289" s="5">
        <v>278</v>
      </c>
      <c r="B289" s="5">
        <v>1042</v>
      </c>
      <c r="C289" s="5" t="s">
        <v>588</v>
      </c>
      <c r="D289" s="5" t="s">
        <v>605</v>
      </c>
      <c r="E289" s="5" t="s">
        <v>37</v>
      </c>
      <c r="F289" s="6" t="s">
        <v>38</v>
      </c>
      <c r="G289" s="7"/>
      <c r="H289" s="7" t="s">
        <v>606</v>
      </c>
      <c r="I289" s="8"/>
      <c r="J289" s="11" t="s">
        <v>2779</v>
      </c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ht="15.75" x14ac:dyDescent="0.25">
      <c r="A290" s="5">
        <v>279</v>
      </c>
      <c r="B290" s="5">
        <v>1043</v>
      </c>
      <c r="C290" s="5" t="s">
        <v>588</v>
      </c>
      <c r="D290" s="5" t="s">
        <v>607</v>
      </c>
      <c r="E290" s="5" t="s">
        <v>41</v>
      </c>
      <c r="F290" s="6" t="s">
        <v>38</v>
      </c>
      <c r="G290" s="7"/>
      <c r="H290" s="7" t="s">
        <v>608</v>
      </c>
      <c r="I290" s="8"/>
      <c r="J290" s="11" t="s">
        <v>2780</v>
      </c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ht="15.75" x14ac:dyDescent="0.25">
      <c r="A291" s="5">
        <v>280</v>
      </c>
      <c r="B291" s="5">
        <v>1044</v>
      </c>
      <c r="C291" s="5" t="s">
        <v>588</v>
      </c>
      <c r="D291" s="5" t="s">
        <v>609</v>
      </c>
      <c r="E291" s="5" t="s">
        <v>41</v>
      </c>
      <c r="F291" s="6" t="s">
        <v>38</v>
      </c>
      <c r="G291" s="7"/>
      <c r="H291" s="7" t="s">
        <v>610</v>
      </c>
      <c r="I291" s="8"/>
      <c r="J291" s="11" t="s">
        <v>2781</v>
      </c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ht="15.75" x14ac:dyDescent="0.25">
      <c r="A292" s="5">
        <v>281</v>
      </c>
      <c r="B292" s="5">
        <v>1045</v>
      </c>
      <c r="C292" s="5" t="s">
        <v>588</v>
      </c>
      <c r="D292" s="5" t="s">
        <v>611</v>
      </c>
      <c r="E292" s="5" t="s">
        <v>41</v>
      </c>
      <c r="F292" s="6" t="s">
        <v>38</v>
      </c>
      <c r="G292" s="7"/>
      <c r="H292" s="7" t="s">
        <v>612</v>
      </c>
      <c r="I292" s="8"/>
      <c r="J292" s="11" t="s">
        <v>2782</v>
      </c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ht="15.75" x14ac:dyDescent="0.25">
      <c r="A293" s="5">
        <v>282</v>
      </c>
      <c r="B293" s="5">
        <v>1046</v>
      </c>
      <c r="C293" s="5" t="s">
        <v>588</v>
      </c>
      <c r="D293" s="5" t="s">
        <v>613</v>
      </c>
      <c r="E293" s="5" t="s">
        <v>37</v>
      </c>
      <c r="F293" s="6" t="s">
        <v>38</v>
      </c>
      <c r="G293" s="7"/>
      <c r="H293" s="7" t="s">
        <v>614</v>
      </c>
      <c r="I293" s="8"/>
      <c r="J293" s="11" t="s">
        <v>2783</v>
      </c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ht="15.75" x14ac:dyDescent="0.25">
      <c r="A294" s="5">
        <v>283</v>
      </c>
      <c r="B294" s="5">
        <v>1047</v>
      </c>
      <c r="C294" s="5" t="s">
        <v>588</v>
      </c>
      <c r="D294" s="5" t="s">
        <v>615</v>
      </c>
      <c r="E294" s="5" t="s">
        <v>41</v>
      </c>
      <c r="F294" s="6" t="s">
        <v>38</v>
      </c>
      <c r="G294" s="7"/>
      <c r="H294" s="7" t="s">
        <v>616</v>
      </c>
      <c r="I294" s="8"/>
      <c r="J294" s="11" t="s">
        <v>2784</v>
      </c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ht="15.75" x14ac:dyDescent="0.25">
      <c r="A295" s="5">
        <v>284</v>
      </c>
      <c r="B295" s="5">
        <v>1048</v>
      </c>
      <c r="C295" s="5" t="s">
        <v>588</v>
      </c>
      <c r="D295" s="5" t="s">
        <v>617</v>
      </c>
      <c r="E295" s="5" t="s">
        <v>41</v>
      </c>
      <c r="F295" s="6" t="s">
        <v>38</v>
      </c>
      <c r="G295" s="7"/>
      <c r="H295" s="7" t="s">
        <v>618</v>
      </c>
      <c r="I295" s="8"/>
      <c r="J295" s="11" t="s">
        <v>2785</v>
      </c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ht="15.75" x14ac:dyDescent="0.25">
      <c r="A296" s="5">
        <v>285</v>
      </c>
      <c r="B296" s="5">
        <v>1049</v>
      </c>
      <c r="C296" s="5" t="s">
        <v>588</v>
      </c>
      <c r="D296" s="5" t="s">
        <v>619</v>
      </c>
      <c r="E296" s="5" t="s">
        <v>41</v>
      </c>
      <c r="F296" s="6" t="s">
        <v>38</v>
      </c>
      <c r="G296" s="7"/>
      <c r="H296" s="7" t="s">
        <v>620</v>
      </c>
      <c r="I296" s="8"/>
      <c r="J296" s="11" t="s">
        <v>2786</v>
      </c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ht="15.75" x14ac:dyDescent="0.25">
      <c r="A297" s="5">
        <v>286</v>
      </c>
      <c r="B297" s="5">
        <v>1050</v>
      </c>
      <c r="C297" s="5" t="s">
        <v>588</v>
      </c>
      <c r="D297" s="5" t="s">
        <v>621</v>
      </c>
      <c r="E297" s="5" t="s">
        <v>41</v>
      </c>
      <c r="F297" s="6" t="s">
        <v>38</v>
      </c>
      <c r="G297" s="7"/>
      <c r="H297" s="7" t="s">
        <v>622</v>
      </c>
      <c r="I297" s="8"/>
      <c r="J297" s="11" t="s">
        <v>2787</v>
      </c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ht="15.75" x14ac:dyDescent="0.25">
      <c r="A298" s="5">
        <v>287</v>
      </c>
      <c r="B298" s="5">
        <v>1051</v>
      </c>
      <c r="C298" s="5" t="s">
        <v>588</v>
      </c>
      <c r="D298" s="5" t="s">
        <v>623</v>
      </c>
      <c r="E298" s="5" t="s">
        <v>37</v>
      </c>
      <c r="F298" s="6" t="s">
        <v>38</v>
      </c>
      <c r="G298" s="7"/>
      <c r="H298" s="7" t="s">
        <v>624</v>
      </c>
      <c r="I298" s="8"/>
      <c r="J298" s="11" t="s">
        <v>2788</v>
      </c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ht="15.75" x14ac:dyDescent="0.25">
      <c r="A299" s="5">
        <v>288</v>
      </c>
      <c r="B299" s="5">
        <v>1052</v>
      </c>
      <c r="C299" s="5" t="s">
        <v>588</v>
      </c>
      <c r="D299" s="5" t="s">
        <v>625</v>
      </c>
      <c r="E299" s="5" t="s">
        <v>41</v>
      </c>
      <c r="F299" s="6" t="s">
        <v>38</v>
      </c>
      <c r="G299" s="7"/>
      <c r="H299" s="7" t="s">
        <v>626</v>
      </c>
      <c r="I299" s="8"/>
      <c r="J299" s="11" t="s">
        <v>2789</v>
      </c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ht="15.75" x14ac:dyDescent="0.25">
      <c r="A300" s="5">
        <v>289</v>
      </c>
      <c r="B300" s="5">
        <v>1053</v>
      </c>
      <c r="C300" s="5" t="s">
        <v>588</v>
      </c>
      <c r="D300" s="5" t="s">
        <v>627</v>
      </c>
      <c r="E300" s="5" t="s">
        <v>41</v>
      </c>
      <c r="F300" s="6" t="s">
        <v>38</v>
      </c>
      <c r="G300" s="7"/>
      <c r="H300" s="7" t="s">
        <v>628</v>
      </c>
      <c r="I300" s="8"/>
      <c r="J300" s="11" t="s">
        <v>2790</v>
      </c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ht="15.75" x14ac:dyDescent="0.25">
      <c r="A301" s="5">
        <v>290</v>
      </c>
      <c r="B301" s="5">
        <v>1054</v>
      </c>
      <c r="C301" s="5" t="s">
        <v>588</v>
      </c>
      <c r="D301" s="5" t="s">
        <v>629</v>
      </c>
      <c r="E301" s="5" t="s">
        <v>37</v>
      </c>
      <c r="F301" s="6" t="s">
        <v>38</v>
      </c>
      <c r="G301" s="7"/>
      <c r="H301" s="7" t="s">
        <v>630</v>
      </c>
      <c r="I301" s="8"/>
      <c r="J301" s="11" t="s">
        <v>2791</v>
      </c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ht="15.75" x14ac:dyDescent="0.25">
      <c r="A302" s="5">
        <v>291</v>
      </c>
      <c r="B302" s="5">
        <v>1055</v>
      </c>
      <c r="C302" s="5" t="s">
        <v>588</v>
      </c>
      <c r="D302" s="5" t="s">
        <v>631</v>
      </c>
      <c r="E302" s="5" t="s">
        <v>37</v>
      </c>
      <c r="F302" s="6" t="s">
        <v>38</v>
      </c>
      <c r="G302" s="7"/>
      <c r="H302" s="7" t="s">
        <v>632</v>
      </c>
      <c r="I302" s="8"/>
      <c r="J302" s="11" t="s">
        <v>2792</v>
      </c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ht="15.75" x14ac:dyDescent="0.25">
      <c r="A303" s="5">
        <v>292</v>
      </c>
      <c r="B303" s="5">
        <v>1056</v>
      </c>
      <c r="C303" s="5" t="s">
        <v>588</v>
      </c>
      <c r="D303" s="5" t="s">
        <v>633</v>
      </c>
      <c r="E303" s="5" t="s">
        <v>37</v>
      </c>
      <c r="F303" s="6" t="s">
        <v>38</v>
      </c>
      <c r="G303" s="7"/>
      <c r="H303" s="7" t="s">
        <v>634</v>
      </c>
      <c r="I303" s="8"/>
      <c r="J303" s="11" t="s">
        <v>2793</v>
      </c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ht="15.75" x14ac:dyDescent="0.25">
      <c r="A304" s="5">
        <v>293</v>
      </c>
      <c r="B304" s="5">
        <v>1057</v>
      </c>
      <c r="C304" s="5" t="s">
        <v>588</v>
      </c>
      <c r="D304" s="5" t="s">
        <v>635</v>
      </c>
      <c r="E304" s="5" t="s">
        <v>41</v>
      </c>
      <c r="F304" s="6" t="s">
        <v>38</v>
      </c>
      <c r="G304" s="7"/>
      <c r="H304" s="7" t="s">
        <v>636</v>
      </c>
      <c r="I304" s="8"/>
      <c r="J304" s="11" t="s">
        <v>2794</v>
      </c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ht="15.75" x14ac:dyDescent="0.25">
      <c r="A305" s="5">
        <v>294</v>
      </c>
      <c r="B305" s="5">
        <v>1058</v>
      </c>
      <c r="C305" s="5" t="s">
        <v>588</v>
      </c>
      <c r="D305" s="5" t="s">
        <v>637</v>
      </c>
      <c r="E305" s="5" t="s">
        <v>37</v>
      </c>
      <c r="F305" s="6" t="s">
        <v>38</v>
      </c>
      <c r="G305" s="7"/>
      <c r="H305" s="7" t="s">
        <v>638</v>
      </c>
      <c r="I305" s="8"/>
      <c r="J305" s="11" t="s">
        <v>2795</v>
      </c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ht="15.75" x14ac:dyDescent="0.25">
      <c r="A306" s="5">
        <v>295</v>
      </c>
      <c r="B306" s="5">
        <v>1059</v>
      </c>
      <c r="C306" s="5" t="s">
        <v>588</v>
      </c>
      <c r="D306" s="5" t="s">
        <v>639</v>
      </c>
      <c r="E306" s="5" t="s">
        <v>37</v>
      </c>
      <c r="F306" s="6" t="s">
        <v>38</v>
      </c>
      <c r="G306" s="7"/>
      <c r="H306" s="7" t="s">
        <v>640</v>
      </c>
      <c r="I306" s="8"/>
      <c r="J306" s="11" t="s">
        <v>2796</v>
      </c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ht="15.75" x14ac:dyDescent="0.25">
      <c r="A307" s="5">
        <v>296</v>
      </c>
      <c r="B307" s="5">
        <v>1060</v>
      </c>
      <c r="C307" s="5" t="s">
        <v>588</v>
      </c>
      <c r="D307" s="5" t="s">
        <v>641</v>
      </c>
      <c r="E307" s="5" t="s">
        <v>37</v>
      </c>
      <c r="F307" s="6" t="s">
        <v>38</v>
      </c>
      <c r="G307" s="7"/>
      <c r="H307" s="7" t="s">
        <v>642</v>
      </c>
      <c r="I307" s="8"/>
      <c r="J307" s="11" t="s">
        <v>2797</v>
      </c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ht="15.75" x14ac:dyDescent="0.25">
      <c r="A308" s="5">
        <v>297</v>
      </c>
      <c r="B308" s="5">
        <v>1061</v>
      </c>
      <c r="C308" s="5" t="s">
        <v>588</v>
      </c>
      <c r="D308" s="5" t="s">
        <v>643</v>
      </c>
      <c r="E308" s="5" t="s">
        <v>37</v>
      </c>
      <c r="F308" s="6" t="s">
        <v>38</v>
      </c>
      <c r="G308" s="7"/>
      <c r="H308" s="7" t="s">
        <v>644</v>
      </c>
      <c r="I308" s="8"/>
      <c r="J308" s="11" t="s">
        <v>2798</v>
      </c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ht="15.75" x14ac:dyDescent="0.25">
      <c r="A309" s="5">
        <v>298</v>
      </c>
      <c r="B309" s="5">
        <v>1062</v>
      </c>
      <c r="C309" s="5" t="s">
        <v>588</v>
      </c>
      <c r="D309" s="5" t="s">
        <v>645</v>
      </c>
      <c r="E309" s="5" t="s">
        <v>41</v>
      </c>
      <c r="F309" s="6" t="s">
        <v>38</v>
      </c>
      <c r="G309" s="7"/>
      <c r="H309" s="7" t="s">
        <v>646</v>
      </c>
      <c r="I309" s="8"/>
      <c r="J309" s="11" t="s">
        <v>2799</v>
      </c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ht="15.75" x14ac:dyDescent="0.25">
      <c r="A310" s="5">
        <v>299</v>
      </c>
      <c r="B310" s="5">
        <v>1063</v>
      </c>
      <c r="C310" s="5" t="s">
        <v>588</v>
      </c>
      <c r="D310" s="5" t="s">
        <v>647</v>
      </c>
      <c r="E310" s="5" t="s">
        <v>41</v>
      </c>
      <c r="F310" s="6" t="s">
        <v>38</v>
      </c>
      <c r="G310" s="7"/>
      <c r="H310" s="7" t="s">
        <v>648</v>
      </c>
      <c r="I310" s="8"/>
      <c r="J310" s="11" t="s">
        <v>2800</v>
      </c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ht="15.75" x14ac:dyDescent="0.25">
      <c r="A311" s="5">
        <v>300</v>
      </c>
      <c r="B311" s="5">
        <v>1064</v>
      </c>
      <c r="C311" s="5" t="s">
        <v>588</v>
      </c>
      <c r="D311" s="5" t="s">
        <v>649</v>
      </c>
      <c r="E311" s="5" t="s">
        <v>37</v>
      </c>
      <c r="F311" s="6" t="s">
        <v>38</v>
      </c>
      <c r="G311" s="7"/>
      <c r="H311" s="7" t="s">
        <v>650</v>
      </c>
      <c r="I311" s="8"/>
      <c r="J311" s="11" t="s">
        <v>2801</v>
      </c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ht="15.75" x14ac:dyDescent="0.25">
      <c r="A312" s="5">
        <v>301</v>
      </c>
      <c r="B312" s="5">
        <v>1065</v>
      </c>
      <c r="C312" s="5" t="s">
        <v>651</v>
      </c>
      <c r="D312" s="5" t="s">
        <v>652</v>
      </c>
      <c r="E312" s="5" t="s">
        <v>41</v>
      </c>
      <c r="F312" s="6" t="s">
        <v>38</v>
      </c>
      <c r="G312" s="7"/>
      <c r="H312" s="7" t="s">
        <v>653</v>
      </c>
      <c r="I312" s="8"/>
      <c r="J312" s="11" t="s">
        <v>2802</v>
      </c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ht="15.75" x14ac:dyDescent="0.25">
      <c r="A313" s="5">
        <v>302</v>
      </c>
      <c r="B313" s="5">
        <v>1066</v>
      </c>
      <c r="C313" s="5" t="s">
        <v>651</v>
      </c>
      <c r="D313" s="5" t="s">
        <v>654</v>
      </c>
      <c r="E313" s="5" t="s">
        <v>37</v>
      </c>
      <c r="F313" s="6" t="s">
        <v>38</v>
      </c>
      <c r="G313" s="7"/>
      <c r="H313" s="7" t="s">
        <v>655</v>
      </c>
      <c r="I313" s="8"/>
      <c r="J313" s="11" t="s">
        <v>2803</v>
      </c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ht="15.75" x14ac:dyDescent="0.25">
      <c r="A314" s="5">
        <v>303</v>
      </c>
      <c r="B314" s="5">
        <v>1067</v>
      </c>
      <c r="C314" s="5" t="s">
        <v>651</v>
      </c>
      <c r="D314" s="5" t="s">
        <v>656</v>
      </c>
      <c r="E314" s="5" t="s">
        <v>37</v>
      </c>
      <c r="F314" s="6" t="s">
        <v>38</v>
      </c>
      <c r="G314" s="7"/>
      <c r="H314" s="7" t="s">
        <v>657</v>
      </c>
      <c r="I314" s="8"/>
      <c r="J314" s="11" t="s">
        <v>2804</v>
      </c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ht="15.75" x14ac:dyDescent="0.25">
      <c r="A315" s="5">
        <v>304</v>
      </c>
      <c r="B315" s="5">
        <v>1068</v>
      </c>
      <c r="C315" s="5" t="s">
        <v>651</v>
      </c>
      <c r="D315" s="5" t="s">
        <v>658</v>
      </c>
      <c r="E315" s="5" t="s">
        <v>41</v>
      </c>
      <c r="F315" s="6" t="s">
        <v>38</v>
      </c>
      <c r="G315" s="7"/>
      <c r="H315" s="7" t="s">
        <v>659</v>
      </c>
      <c r="I315" s="8"/>
      <c r="J315" s="11" t="s">
        <v>2805</v>
      </c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ht="15.75" x14ac:dyDescent="0.25">
      <c r="A316" s="5">
        <v>305</v>
      </c>
      <c r="B316" s="5">
        <v>1069</v>
      </c>
      <c r="C316" s="5" t="s">
        <v>651</v>
      </c>
      <c r="D316" s="5" t="s">
        <v>660</v>
      </c>
      <c r="E316" s="5" t="s">
        <v>41</v>
      </c>
      <c r="F316" s="6" t="s">
        <v>38</v>
      </c>
      <c r="G316" s="7"/>
      <c r="H316" s="7" t="s">
        <v>661</v>
      </c>
      <c r="I316" s="8"/>
      <c r="J316" s="11" t="s">
        <v>2806</v>
      </c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ht="15.75" x14ac:dyDescent="0.25">
      <c r="A317" s="5">
        <v>306</v>
      </c>
      <c r="B317" s="5">
        <v>1070</v>
      </c>
      <c r="C317" s="5" t="s">
        <v>651</v>
      </c>
      <c r="D317" s="5" t="s">
        <v>662</v>
      </c>
      <c r="E317" s="5" t="s">
        <v>37</v>
      </c>
      <c r="F317" s="6" t="s">
        <v>38</v>
      </c>
      <c r="G317" s="7"/>
      <c r="H317" s="7" t="s">
        <v>663</v>
      </c>
      <c r="I317" s="8"/>
      <c r="J317" s="11" t="s">
        <v>2807</v>
      </c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ht="15.75" x14ac:dyDescent="0.25">
      <c r="A318" s="5">
        <v>307</v>
      </c>
      <c r="B318" s="5">
        <v>1071</v>
      </c>
      <c r="C318" s="5" t="s">
        <v>651</v>
      </c>
      <c r="D318" s="5" t="s">
        <v>664</v>
      </c>
      <c r="E318" s="5" t="s">
        <v>37</v>
      </c>
      <c r="F318" s="6" t="s">
        <v>38</v>
      </c>
      <c r="G318" s="7"/>
      <c r="H318" s="7" t="s">
        <v>665</v>
      </c>
      <c r="I318" s="8"/>
      <c r="J318" s="11" t="s">
        <v>2808</v>
      </c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ht="15.75" x14ac:dyDescent="0.25">
      <c r="A319" s="5">
        <v>308</v>
      </c>
      <c r="B319" s="5">
        <v>1072</v>
      </c>
      <c r="C319" s="5" t="s">
        <v>651</v>
      </c>
      <c r="D319" s="5" t="s">
        <v>666</v>
      </c>
      <c r="E319" s="5" t="s">
        <v>37</v>
      </c>
      <c r="F319" s="6" t="s">
        <v>38</v>
      </c>
      <c r="G319" s="7"/>
      <c r="H319" s="7" t="s">
        <v>667</v>
      </c>
      <c r="I319" s="8"/>
      <c r="J319" s="11" t="s">
        <v>2809</v>
      </c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ht="15.75" x14ac:dyDescent="0.25">
      <c r="A320" s="5">
        <v>309</v>
      </c>
      <c r="B320" s="5">
        <v>1073</v>
      </c>
      <c r="C320" s="5" t="s">
        <v>651</v>
      </c>
      <c r="D320" s="5" t="s">
        <v>668</v>
      </c>
      <c r="E320" s="5" t="s">
        <v>41</v>
      </c>
      <c r="F320" s="6" t="s">
        <v>38</v>
      </c>
      <c r="G320" s="7"/>
      <c r="H320" s="7" t="s">
        <v>669</v>
      </c>
      <c r="I320" s="8"/>
      <c r="J320" s="11" t="s">
        <v>2810</v>
      </c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ht="15.75" x14ac:dyDescent="0.25">
      <c r="A321" s="5">
        <v>310</v>
      </c>
      <c r="B321" s="5">
        <v>1074</v>
      </c>
      <c r="C321" s="5" t="s">
        <v>651</v>
      </c>
      <c r="D321" s="5" t="s">
        <v>670</v>
      </c>
      <c r="E321" s="5" t="s">
        <v>41</v>
      </c>
      <c r="F321" s="6" t="s">
        <v>38</v>
      </c>
      <c r="G321" s="7"/>
      <c r="H321" s="7" t="s">
        <v>671</v>
      </c>
      <c r="I321" s="8"/>
      <c r="J321" s="11" t="s">
        <v>2811</v>
      </c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ht="15.75" x14ac:dyDescent="0.25">
      <c r="A322" s="5">
        <v>311</v>
      </c>
      <c r="B322" s="5">
        <v>1075</v>
      </c>
      <c r="C322" s="5" t="s">
        <v>651</v>
      </c>
      <c r="D322" s="5" t="s">
        <v>672</v>
      </c>
      <c r="E322" s="5" t="s">
        <v>37</v>
      </c>
      <c r="F322" s="6" t="s">
        <v>38</v>
      </c>
      <c r="G322" s="7"/>
      <c r="H322" s="7" t="s">
        <v>673</v>
      </c>
      <c r="I322" s="8"/>
      <c r="J322" s="11" t="s">
        <v>2812</v>
      </c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ht="15.75" x14ac:dyDescent="0.25">
      <c r="A323" s="5">
        <v>312</v>
      </c>
      <c r="B323" s="5">
        <v>1076</v>
      </c>
      <c r="C323" s="5" t="s">
        <v>651</v>
      </c>
      <c r="D323" s="5" t="s">
        <v>674</v>
      </c>
      <c r="E323" s="5" t="s">
        <v>41</v>
      </c>
      <c r="F323" s="6" t="s">
        <v>38</v>
      </c>
      <c r="G323" s="7"/>
      <c r="H323" s="7" t="s">
        <v>675</v>
      </c>
      <c r="I323" s="8"/>
      <c r="J323" s="11" t="s">
        <v>2813</v>
      </c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ht="15.75" x14ac:dyDescent="0.25">
      <c r="A324" s="5">
        <v>313</v>
      </c>
      <c r="B324" s="5">
        <v>1077</v>
      </c>
      <c r="C324" s="5" t="s">
        <v>651</v>
      </c>
      <c r="D324" s="5" t="s">
        <v>676</v>
      </c>
      <c r="E324" s="5" t="s">
        <v>41</v>
      </c>
      <c r="F324" s="6" t="s">
        <v>38</v>
      </c>
      <c r="G324" s="7"/>
      <c r="H324" s="7" t="s">
        <v>677</v>
      </c>
      <c r="I324" s="8"/>
      <c r="J324" s="11" t="s">
        <v>2814</v>
      </c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ht="15.75" x14ac:dyDescent="0.25">
      <c r="A325" s="5">
        <v>314</v>
      </c>
      <c r="B325" s="5">
        <v>1078</v>
      </c>
      <c r="C325" s="5" t="s">
        <v>651</v>
      </c>
      <c r="D325" s="5" t="s">
        <v>678</v>
      </c>
      <c r="E325" s="5" t="s">
        <v>41</v>
      </c>
      <c r="F325" s="6" t="s">
        <v>38</v>
      </c>
      <c r="G325" s="7"/>
      <c r="H325" s="7" t="s">
        <v>679</v>
      </c>
      <c r="I325" s="8"/>
      <c r="J325" s="11" t="s">
        <v>2815</v>
      </c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ht="15.75" x14ac:dyDescent="0.25">
      <c r="A326" s="5">
        <v>315</v>
      </c>
      <c r="B326" s="5">
        <v>1079</v>
      </c>
      <c r="C326" s="5" t="s">
        <v>651</v>
      </c>
      <c r="D326" s="5" t="s">
        <v>680</v>
      </c>
      <c r="E326" s="5" t="s">
        <v>37</v>
      </c>
      <c r="F326" s="6" t="s">
        <v>38</v>
      </c>
      <c r="G326" s="7"/>
      <c r="H326" s="7" t="s">
        <v>681</v>
      </c>
      <c r="I326" s="8"/>
      <c r="J326" s="11" t="s">
        <v>2816</v>
      </c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ht="15.75" x14ac:dyDescent="0.25">
      <c r="A327" s="5">
        <v>316</v>
      </c>
      <c r="B327" s="5">
        <v>1080</v>
      </c>
      <c r="C327" s="5" t="s">
        <v>651</v>
      </c>
      <c r="D327" s="5" t="s">
        <v>682</v>
      </c>
      <c r="E327" s="5" t="s">
        <v>41</v>
      </c>
      <c r="F327" s="6" t="s">
        <v>38</v>
      </c>
      <c r="G327" s="7"/>
      <c r="H327" s="7" t="s">
        <v>683</v>
      </c>
      <c r="I327" s="8"/>
      <c r="J327" s="11" t="s">
        <v>2817</v>
      </c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ht="15.75" x14ac:dyDescent="0.25">
      <c r="A328" s="5">
        <v>317</v>
      </c>
      <c r="B328" s="5">
        <v>1081</v>
      </c>
      <c r="C328" s="5" t="s">
        <v>651</v>
      </c>
      <c r="D328" s="5" t="s">
        <v>684</v>
      </c>
      <c r="E328" s="5" t="s">
        <v>41</v>
      </c>
      <c r="F328" s="6" t="s">
        <v>38</v>
      </c>
      <c r="G328" s="7"/>
      <c r="H328" s="7" t="s">
        <v>685</v>
      </c>
      <c r="I328" s="8"/>
      <c r="J328" s="11" t="s">
        <v>2818</v>
      </c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ht="15.75" x14ac:dyDescent="0.25">
      <c r="A329" s="5">
        <v>318</v>
      </c>
      <c r="B329" s="5">
        <v>1082</v>
      </c>
      <c r="C329" s="5" t="s">
        <v>651</v>
      </c>
      <c r="D329" s="5" t="s">
        <v>686</v>
      </c>
      <c r="E329" s="5" t="s">
        <v>41</v>
      </c>
      <c r="F329" s="6" t="s">
        <v>38</v>
      </c>
      <c r="G329" s="7"/>
      <c r="H329" s="7" t="s">
        <v>687</v>
      </c>
      <c r="I329" s="8"/>
      <c r="J329" s="11" t="s">
        <v>2819</v>
      </c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ht="15.75" x14ac:dyDescent="0.25">
      <c r="A330" s="5">
        <v>319</v>
      </c>
      <c r="B330" s="5">
        <v>1083</v>
      </c>
      <c r="C330" s="5" t="s">
        <v>651</v>
      </c>
      <c r="D330" s="5" t="s">
        <v>688</v>
      </c>
      <c r="E330" s="5" t="s">
        <v>41</v>
      </c>
      <c r="F330" s="6" t="s">
        <v>38</v>
      </c>
      <c r="G330" s="7"/>
      <c r="H330" s="7" t="s">
        <v>689</v>
      </c>
      <c r="I330" s="8"/>
      <c r="J330" s="11" t="s">
        <v>2820</v>
      </c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ht="15.75" x14ac:dyDescent="0.25">
      <c r="A331" s="5">
        <v>320</v>
      </c>
      <c r="B331" s="5">
        <v>1084</v>
      </c>
      <c r="C331" s="5" t="s">
        <v>651</v>
      </c>
      <c r="D331" s="5" t="s">
        <v>690</v>
      </c>
      <c r="E331" s="5" t="s">
        <v>41</v>
      </c>
      <c r="F331" s="6" t="s">
        <v>38</v>
      </c>
      <c r="G331" s="7"/>
      <c r="H331" s="7" t="s">
        <v>691</v>
      </c>
      <c r="I331" s="8"/>
      <c r="J331" s="11" t="s">
        <v>2821</v>
      </c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ht="15.75" x14ac:dyDescent="0.25">
      <c r="A332" s="5">
        <v>321</v>
      </c>
      <c r="B332" s="5">
        <v>1085</v>
      </c>
      <c r="C332" s="5" t="s">
        <v>651</v>
      </c>
      <c r="D332" s="5" t="s">
        <v>692</v>
      </c>
      <c r="E332" s="5" t="s">
        <v>37</v>
      </c>
      <c r="F332" s="6" t="s">
        <v>38</v>
      </c>
      <c r="G332" s="7"/>
      <c r="H332" s="7" t="s">
        <v>693</v>
      </c>
      <c r="I332" s="8"/>
      <c r="J332" s="11" t="s">
        <v>2822</v>
      </c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ht="15.75" x14ac:dyDescent="0.25">
      <c r="A333" s="5">
        <v>322</v>
      </c>
      <c r="B333" s="5">
        <v>1086</v>
      </c>
      <c r="C333" s="5" t="s">
        <v>651</v>
      </c>
      <c r="D333" s="5" t="s">
        <v>694</v>
      </c>
      <c r="E333" s="5" t="s">
        <v>37</v>
      </c>
      <c r="F333" s="6" t="s">
        <v>38</v>
      </c>
      <c r="G333" s="7"/>
      <c r="H333" s="7" t="s">
        <v>695</v>
      </c>
      <c r="I333" s="8"/>
      <c r="J333" s="11" t="s">
        <v>2823</v>
      </c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ht="15.75" x14ac:dyDescent="0.25">
      <c r="A334" s="5">
        <v>323</v>
      </c>
      <c r="B334" s="5">
        <v>1087</v>
      </c>
      <c r="C334" s="5" t="s">
        <v>651</v>
      </c>
      <c r="D334" s="5" t="s">
        <v>696</v>
      </c>
      <c r="E334" s="5" t="s">
        <v>41</v>
      </c>
      <c r="F334" s="6" t="s">
        <v>38</v>
      </c>
      <c r="G334" s="7"/>
      <c r="H334" s="7" t="s">
        <v>697</v>
      </c>
      <c r="I334" s="8"/>
      <c r="J334" s="11" t="s">
        <v>2824</v>
      </c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ht="15.75" x14ac:dyDescent="0.25">
      <c r="A335" s="5">
        <v>324</v>
      </c>
      <c r="B335" s="5">
        <v>1088</v>
      </c>
      <c r="C335" s="5" t="s">
        <v>651</v>
      </c>
      <c r="D335" s="5" t="s">
        <v>698</v>
      </c>
      <c r="E335" s="5" t="s">
        <v>41</v>
      </c>
      <c r="F335" s="6" t="s">
        <v>38</v>
      </c>
      <c r="G335" s="7"/>
      <c r="H335" s="7" t="s">
        <v>699</v>
      </c>
      <c r="I335" s="8"/>
      <c r="J335" s="11" t="s">
        <v>2825</v>
      </c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ht="15.75" x14ac:dyDescent="0.25">
      <c r="A336" s="5">
        <v>325</v>
      </c>
      <c r="B336" s="5">
        <v>1089</v>
      </c>
      <c r="C336" s="5" t="s">
        <v>651</v>
      </c>
      <c r="D336" s="5" t="s">
        <v>700</v>
      </c>
      <c r="E336" s="5" t="s">
        <v>41</v>
      </c>
      <c r="F336" s="6" t="s">
        <v>38</v>
      </c>
      <c r="G336" s="7"/>
      <c r="H336" s="7" t="s">
        <v>701</v>
      </c>
      <c r="I336" s="8"/>
      <c r="J336" s="11" t="s">
        <v>2826</v>
      </c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ht="15.75" x14ac:dyDescent="0.25">
      <c r="A337" s="5">
        <v>326</v>
      </c>
      <c r="B337" s="5">
        <v>1090</v>
      </c>
      <c r="C337" s="5" t="s">
        <v>651</v>
      </c>
      <c r="D337" s="5" t="s">
        <v>702</v>
      </c>
      <c r="E337" s="5" t="s">
        <v>37</v>
      </c>
      <c r="F337" s="6" t="s">
        <v>38</v>
      </c>
      <c r="G337" s="7"/>
      <c r="H337" s="7" t="s">
        <v>703</v>
      </c>
      <c r="I337" s="8"/>
      <c r="J337" s="11" t="s">
        <v>2827</v>
      </c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ht="15.75" x14ac:dyDescent="0.25">
      <c r="A338" s="5">
        <v>327</v>
      </c>
      <c r="B338" s="5">
        <v>1091</v>
      </c>
      <c r="C338" s="5" t="s">
        <v>651</v>
      </c>
      <c r="D338" s="5" t="s">
        <v>704</v>
      </c>
      <c r="E338" s="5" t="s">
        <v>41</v>
      </c>
      <c r="F338" s="6" t="s">
        <v>38</v>
      </c>
      <c r="G338" s="7"/>
      <c r="H338" s="7" t="s">
        <v>705</v>
      </c>
      <c r="I338" s="8"/>
      <c r="J338" s="11" t="s">
        <v>2828</v>
      </c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ht="15.75" x14ac:dyDescent="0.25">
      <c r="A339" s="5">
        <v>328</v>
      </c>
      <c r="B339" s="5">
        <v>1092</v>
      </c>
      <c r="C339" s="5" t="s">
        <v>651</v>
      </c>
      <c r="D339" s="5" t="s">
        <v>706</v>
      </c>
      <c r="E339" s="5" t="s">
        <v>37</v>
      </c>
      <c r="F339" s="6" t="s">
        <v>38</v>
      </c>
      <c r="G339" s="7"/>
      <c r="H339" s="7" t="s">
        <v>707</v>
      </c>
      <c r="I339" s="8"/>
      <c r="J339" s="11" t="s">
        <v>2829</v>
      </c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ht="15.75" x14ac:dyDescent="0.25">
      <c r="A340" s="5">
        <v>329</v>
      </c>
      <c r="B340" s="5">
        <v>1093</v>
      </c>
      <c r="C340" s="5" t="s">
        <v>651</v>
      </c>
      <c r="D340" s="5" t="s">
        <v>708</v>
      </c>
      <c r="E340" s="5" t="s">
        <v>41</v>
      </c>
      <c r="F340" s="6" t="s">
        <v>38</v>
      </c>
      <c r="G340" s="7"/>
      <c r="H340" s="7" t="s">
        <v>709</v>
      </c>
      <c r="I340" s="8"/>
      <c r="J340" s="11" t="s">
        <v>2830</v>
      </c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ht="15.75" x14ac:dyDescent="0.25">
      <c r="A341" s="5">
        <v>330</v>
      </c>
      <c r="B341" s="5">
        <v>1094</v>
      </c>
      <c r="C341" s="5" t="s">
        <v>651</v>
      </c>
      <c r="D341" s="5" t="s">
        <v>710</v>
      </c>
      <c r="E341" s="5" t="s">
        <v>41</v>
      </c>
      <c r="F341" s="6" t="s">
        <v>38</v>
      </c>
      <c r="G341" s="7"/>
      <c r="H341" s="7" t="s">
        <v>711</v>
      </c>
      <c r="I341" s="8"/>
      <c r="J341" s="11" t="s">
        <v>2831</v>
      </c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ht="15.75" x14ac:dyDescent="0.25">
      <c r="A342" s="5">
        <v>331</v>
      </c>
      <c r="B342" s="5">
        <v>1095</v>
      </c>
      <c r="C342" s="5" t="s">
        <v>651</v>
      </c>
      <c r="D342" s="5" t="s">
        <v>712</v>
      </c>
      <c r="E342" s="5" t="s">
        <v>37</v>
      </c>
      <c r="F342" s="6" t="s">
        <v>38</v>
      </c>
      <c r="G342" s="7"/>
      <c r="H342" s="7" t="s">
        <v>713</v>
      </c>
      <c r="I342" s="8"/>
      <c r="J342" s="11" t="s">
        <v>2832</v>
      </c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ht="15.75" x14ac:dyDescent="0.25">
      <c r="A343" s="5">
        <v>332</v>
      </c>
      <c r="B343" s="5">
        <v>1096</v>
      </c>
      <c r="C343" s="5" t="s">
        <v>651</v>
      </c>
      <c r="D343" s="5" t="s">
        <v>714</v>
      </c>
      <c r="E343" s="5" t="s">
        <v>41</v>
      </c>
      <c r="F343" s="6" t="s">
        <v>38</v>
      </c>
      <c r="G343" s="7"/>
      <c r="H343" s="7" t="s">
        <v>715</v>
      </c>
      <c r="I343" s="8"/>
      <c r="J343" s="11" t="s">
        <v>2833</v>
      </c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ht="15.75" x14ac:dyDescent="0.25">
      <c r="A344" s="5">
        <v>333</v>
      </c>
      <c r="B344" s="5">
        <v>1097</v>
      </c>
      <c r="C344" s="5" t="s">
        <v>651</v>
      </c>
      <c r="D344" s="5" t="s">
        <v>716</v>
      </c>
      <c r="E344" s="5" t="s">
        <v>41</v>
      </c>
      <c r="F344" s="6" t="s">
        <v>38</v>
      </c>
      <c r="G344" s="7"/>
      <c r="H344" s="7" t="s">
        <v>717</v>
      </c>
      <c r="I344" s="8"/>
      <c r="J344" s="11" t="s">
        <v>2834</v>
      </c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ht="15.75" x14ac:dyDescent="0.25">
      <c r="A345" s="5">
        <v>334</v>
      </c>
      <c r="B345" s="5">
        <v>1098</v>
      </c>
      <c r="C345" s="5" t="s">
        <v>651</v>
      </c>
      <c r="D345" s="5" t="s">
        <v>718</v>
      </c>
      <c r="E345" s="5" t="s">
        <v>41</v>
      </c>
      <c r="F345" s="6" t="s">
        <v>38</v>
      </c>
      <c r="G345" s="7"/>
      <c r="H345" s="7" t="s">
        <v>719</v>
      </c>
      <c r="I345" s="8"/>
      <c r="J345" s="11" t="s">
        <v>2835</v>
      </c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ht="15.75" x14ac:dyDescent="0.25">
      <c r="A346" s="5">
        <v>335</v>
      </c>
      <c r="B346" s="5">
        <v>1099</v>
      </c>
      <c r="C346" s="5" t="s">
        <v>651</v>
      </c>
      <c r="D346" s="5" t="s">
        <v>720</v>
      </c>
      <c r="E346" s="5" t="s">
        <v>41</v>
      </c>
      <c r="F346" s="6" t="s">
        <v>38</v>
      </c>
      <c r="G346" s="7"/>
      <c r="H346" s="7" t="s">
        <v>721</v>
      </c>
      <c r="I346" s="8"/>
      <c r="J346" s="11" t="s">
        <v>2836</v>
      </c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ht="15.75" x14ac:dyDescent="0.25">
      <c r="A347" s="5">
        <v>336</v>
      </c>
      <c r="B347" s="5">
        <v>1100</v>
      </c>
      <c r="C347" s="5" t="s">
        <v>722</v>
      </c>
      <c r="D347" s="5" t="s">
        <v>723</v>
      </c>
      <c r="E347" s="5" t="s">
        <v>41</v>
      </c>
      <c r="F347" s="6" t="s">
        <v>38</v>
      </c>
      <c r="G347" s="7"/>
      <c r="H347" s="7" t="s">
        <v>724</v>
      </c>
      <c r="I347" s="8"/>
      <c r="J347" s="11" t="s">
        <v>2837</v>
      </c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ht="15.75" x14ac:dyDescent="0.25">
      <c r="A348" s="5">
        <v>337</v>
      </c>
      <c r="B348" s="5">
        <v>1101</v>
      </c>
      <c r="C348" s="5" t="s">
        <v>722</v>
      </c>
      <c r="D348" s="5" t="s">
        <v>725</v>
      </c>
      <c r="E348" s="5" t="s">
        <v>37</v>
      </c>
      <c r="F348" s="6" t="s">
        <v>38</v>
      </c>
      <c r="G348" s="7"/>
      <c r="H348" s="7" t="s">
        <v>726</v>
      </c>
      <c r="I348" s="8"/>
      <c r="J348" s="11" t="s">
        <v>2838</v>
      </c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ht="15.75" x14ac:dyDescent="0.25">
      <c r="A349" s="5">
        <v>338</v>
      </c>
      <c r="B349" s="5">
        <v>1102</v>
      </c>
      <c r="C349" s="5" t="s">
        <v>722</v>
      </c>
      <c r="D349" s="5" t="s">
        <v>727</v>
      </c>
      <c r="E349" s="5" t="s">
        <v>37</v>
      </c>
      <c r="F349" s="6" t="s">
        <v>38</v>
      </c>
      <c r="G349" s="7"/>
      <c r="H349" s="7" t="s">
        <v>728</v>
      </c>
      <c r="I349" s="8"/>
      <c r="J349" s="11" t="s">
        <v>2839</v>
      </c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ht="15.75" x14ac:dyDescent="0.25">
      <c r="A350" s="5">
        <v>339</v>
      </c>
      <c r="B350" s="5">
        <v>1103</v>
      </c>
      <c r="C350" s="5" t="s">
        <v>722</v>
      </c>
      <c r="D350" s="5" t="s">
        <v>729</v>
      </c>
      <c r="E350" s="5" t="s">
        <v>41</v>
      </c>
      <c r="F350" s="6" t="s">
        <v>38</v>
      </c>
      <c r="G350" s="7"/>
      <c r="H350" s="7" t="s">
        <v>730</v>
      </c>
      <c r="I350" s="8"/>
      <c r="J350" s="11" t="s">
        <v>2840</v>
      </c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ht="15.75" x14ac:dyDescent="0.25">
      <c r="A351" s="5">
        <v>340</v>
      </c>
      <c r="B351" s="5">
        <v>1104</v>
      </c>
      <c r="C351" s="5" t="s">
        <v>722</v>
      </c>
      <c r="D351" s="5" t="s">
        <v>731</v>
      </c>
      <c r="E351" s="5" t="s">
        <v>41</v>
      </c>
      <c r="F351" s="6" t="s">
        <v>38</v>
      </c>
      <c r="G351" s="7"/>
      <c r="H351" s="7" t="s">
        <v>732</v>
      </c>
      <c r="I351" s="8"/>
      <c r="J351" s="11" t="s">
        <v>2841</v>
      </c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ht="15.75" x14ac:dyDescent="0.25">
      <c r="A352" s="5">
        <v>341</v>
      </c>
      <c r="B352" s="5">
        <v>1105</v>
      </c>
      <c r="C352" s="5" t="s">
        <v>722</v>
      </c>
      <c r="D352" s="5" t="s">
        <v>733</v>
      </c>
      <c r="E352" s="5" t="s">
        <v>41</v>
      </c>
      <c r="F352" s="6" t="s">
        <v>38</v>
      </c>
      <c r="G352" s="7"/>
      <c r="H352" s="7" t="s">
        <v>734</v>
      </c>
      <c r="I352" s="8"/>
      <c r="J352" s="11" t="s">
        <v>2842</v>
      </c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ht="15.75" x14ac:dyDescent="0.25">
      <c r="A353" s="5">
        <v>342</v>
      </c>
      <c r="B353" s="5">
        <v>1106</v>
      </c>
      <c r="C353" s="5" t="s">
        <v>722</v>
      </c>
      <c r="D353" s="5" t="s">
        <v>735</v>
      </c>
      <c r="E353" s="5" t="s">
        <v>41</v>
      </c>
      <c r="F353" s="6" t="s">
        <v>38</v>
      </c>
      <c r="G353" s="7"/>
      <c r="H353" s="7" t="s">
        <v>736</v>
      </c>
      <c r="I353" s="8"/>
      <c r="J353" s="11" t="s">
        <v>2843</v>
      </c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ht="15.75" x14ac:dyDescent="0.25">
      <c r="A354" s="5">
        <v>343</v>
      </c>
      <c r="B354" s="5">
        <v>1107</v>
      </c>
      <c r="C354" s="5" t="s">
        <v>722</v>
      </c>
      <c r="D354" s="5" t="s">
        <v>737</v>
      </c>
      <c r="E354" s="5" t="s">
        <v>37</v>
      </c>
      <c r="F354" s="6" t="s">
        <v>38</v>
      </c>
      <c r="G354" s="7"/>
      <c r="H354" s="7" t="s">
        <v>738</v>
      </c>
      <c r="I354" s="8"/>
      <c r="J354" s="11" t="s">
        <v>2844</v>
      </c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ht="15.75" x14ac:dyDescent="0.25">
      <c r="A355" s="5">
        <v>344</v>
      </c>
      <c r="B355" s="5">
        <v>1108</v>
      </c>
      <c r="C355" s="5" t="s">
        <v>722</v>
      </c>
      <c r="D355" s="5" t="s">
        <v>739</v>
      </c>
      <c r="E355" s="5" t="s">
        <v>41</v>
      </c>
      <c r="F355" s="6" t="s">
        <v>38</v>
      </c>
      <c r="G355" s="7"/>
      <c r="H355" s="7" t="s">
        <v>740</v>
      </c>
      <c r="I355" s="8"/>
      <c r="J355" s="11" t="s">
        <v>2845</v>
      </c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ht="15.75" x14ac:dyDescent="0.25">
      <c r="A356" s="5">
        <v>345</v>
      </c>
      <c r="B356" s="5">
        <v>1109</v>
      </c>
      <c r="C356" s="5" t="s">
        <v>722</v>
      </c>
      <c r="D356" s="5" t="s">
        <v>741</v>
      </c>
      <c r="E356" s="5" t="s">
        <v>37</v>
      </c>
      <c r="F356" s="6" t="s">
        <v>38</v>
      </c>
      <c r="G356" s="7"/>
      <c r="H356" s="7" t="s">
        <v>742</v>
      </c>
      <c r="I356" s="8"/>
      <c r="J356" s="11" t="s">
        <v>2846</v>
      </c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ht="15.75" x14ac:dyDescent="0.25">
      <c r="A357" s="5">
        <v>346</v>
      </c>
      <c r="B357" s="5">
        <v>1110</v>
      </c>
      <c r="C357" s="5" t="s">
        <v>722</v>
      </c>
      <c r="D357" s="5" t="s">
        <v>743</v>
      </c>
      <c r="E357" s="5" t="s">
        <v>37</v>
      </c>
      <c r="F357" s="6" t="s">
        <v>38</v>
      </c>
      <c r="G357" s="7"/>
      <c r="H357" s="7" t="s">
        <v>744</v>
      </c>
      <c r="I357" s="8"/>
      <c r="J357" s="11" t="s">
        <v>2847</v>
      </c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ht="15.75" x14ac:dyDescent="0.25">
      <c r="A358" s="5">
        <v>347</v>
      </c>
      <c r="B358" s="5">
        <v>1111</v>
      </c>
      <c r="C358" s="5" t="s">
        <v>722</v>
      </c>
      <c r="D358" s="5" t="s">
        <v>745</v>
      </c>
      <c r="E358" s="5" t="s">
        <v>41</v>
      </c>
      <c r="F358" s="6" t="s">
        <v>38</v>
      </c>
      <c r="G358" s="7"/>
      <c r="H358" s="7" t="s">
        <v>746</v>
      </c>
      <c r="I358" s="8"/>
      <c r="J358" s="11" t="s">
        <v>2848</v>
      </c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ht="15.75" x14ac:dyDescent="0.25">
      <c r="A359" s="5">
        <v>348</v>
      </c>
      <c r="B359" s="5">
        <v>1112</v>
      </c>
      <c r="C359" s="5" t="s">
        <v>722</v>
      </c>
      <c r="D359" s="5" t="s">
        <v>747</v>
      </c>
      <c r="E359" s="5" t="s">
        <v>41</v>
      </c>
      <c r="F359" s="6" t="s">
        <v>38</v>
      </c>
      <c r="G359" s="7"/>
      <c r="H359" s="7" t="s">
        <v>748</v>
      </c>
      <c r="I359" s="8"/>
      <c r="J359" s="11" t="s">
        <v>2849</v>
      </c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ht="15.75" x14ac:dyDescent="0.25">
      <c r="A360" s="5">
        <v>349</v>
      </c>
      <c r="B360" s="5">
        <v>1113</v>
      </c>
      <c r="C360" s="5" t="s">
        <v>722</v>
      </c>
      <c r="D360" s="5" t="s">
        <v>749</v>
      </c>
      <c r="E360" s="5" t="s">
        <v>41</v>
      </c>
      <c r="F360" s="6" t="s">
        <v>38</v>
      </c>
      <c r="G360" s="7"/>
      <c r="H360" s="7" t="s">
        <v>750</v>
      </c>
      <c r="I360" s="8"/>
      <c r="J360" s="11" t="s">
        <v>2850</v>
      </c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ht="15.75" x14ac:dyDescent="0.25">
      <c r="A361" s="5">
        <v>350</v>
      </c>
      <c r="B361" s="5">
        <v>1114</v>
      </c>
      <c r="C361" s="5" t="s">
        <v>722</v>
      </c>
      <c r="D361" s="5" t="s">
        <v>751</v>
      </c>
      <c r="E361" s="5" t="s">
        <v>41</v>
      </c>
      <c r="F361" s="6" t="s">
        <v>38</v>
      </c>
      <c r="G361" s="7"/>
      <c r="H361" s="7" t="s">
        <v>752</v>
      </c>
      <c r="I361" s="8"/>
      <c r="J361" s="11" t="s">
        <v>2851</v>
      </c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ht="15.75" x14ac:dyDescent="0.25">
      <c r="A362" s="5">
        <v>351</v>
      </c>
      <c r="B362" s="5">
        <v>1115</v>
      </c>
      <c r="C362" s="5" t="s">
        <v>722</v>
      </c>
      <c r="D362" s="5" t="s">
        <v>753</v>
      </c>
      <c r="E362" s="5" t="s">
        <v>37</v>
      </c>
      <c r="F362" s="6" t="s">
        <v>38</v>
      </c>
      <c r="G362" s="7"/>
      <c r="H362" s="7" t="s">
        <v>754</v>
      </c>
      <c r="I362" s="8"/>
      <c r="J362" s="11" t="s">
        <v>2852</v>
      </c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ht="15.75" x14ac:dyDescent="0.25">
      <c r="A363" s="5">
        <v>352</v>
      </c>
      <c r="B363" s="5">
        <v>1116</v>
      </c>
      <c r="C363" s="5" t="s">
        <v>722</v>
      </c>
      <c r="D363" s="5" t="s">
        <v>755</v>
      </c>
      <c r="E363" s="5" t="s">
        <v>41</v>
      </c>
      <c r="F363" s="6" t="s">
        <v>38</v>
      </c>
      <c r="G363" s="7"/>
      <c r="H363" s="7" t="s">
        <v>756</v>
      </c>
      <c r="I363" s="8"/>
      <c r="J363" s="11" t="s">
        <v>2853</v>
      </c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ht="15.75" x14ac:dyDescent="0.25">
      <c r="A364" s="5">
        <v>353</v>
      </c>
      <c r="B364" s="5">
        <v>1117</v>
      </c>
      <c r="C364" s="5" t="s">
        <v>722</v>
      </c>
      <c r="D364" s="5" t="s">
        <v>757</v>
      </c>
      <c r="E364" s="5" t="s">
        <v>41</v>
      </c>
      <c r="F364" s="6" t="s">
        <v>38</v>
      </c>
      <c r="G364" s="7"/>
      <c r="H364" s="7" t="s">
        <v>758</v>
      </c>
      <c r="I364" s="8"/>
      <c r="J364" s="11" t="s">
        <v>2854</v>
      </c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ht="15.75" x14ac:dyDescent="0.25">
      <c r="A365" s="5">
        <v>354</v>
      </c>
      <c r="B365" s="5">
        <v>1118</v>
      </c>
      <c r="C365" s="5" t="s">
        <v>722</v>
      </c>
      <c r="D365" s="5" t="s">
        <v>759</v>
      </c>
      <c r="E365" s="5" t="s">
        <v>41</v>
      </c>
      <c r="F365" s="6" t="s">
        <v>38</v>
      </c>
      <c r="G365" s="7"/>
      <c r="H365" s="7" t="s">
        <v>760</v>
      </c>
      <c r="I365" s="8"/>
      <c r="J365" s="11" t="s">
        <v>2855</v>
      </c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ht="15.75" x14ac:dyDescent="0.25">
      <c r="A366" s="5">
        <v>355</v>
      </c>
      <c r="B366" s="5">
        <v>1119</v>
      </c>
      <c r="C366" s="5" t="s">
        <v>722</v>
      </c>
      <c r="D366" s="5" t="s">
        <v>761</v>
      </c>
      <c r="E366" s="5" t="s">
        <v>37</v>
      </c>
      <c r="F366" s="6" t="s">
        <v>38</v>
      </c>
      <c r="G366" s="7"/>
      <c r="H366" s="7" t="s">
        <v>762</v>
      </c>
      <c r="I366" s="8"/>
      <c r="J366" s="11" t="s">
        <v>2856</v>
      </c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ht="15.75" x14ac:dyDescent="0.25">
      <c r="A367" s="5">
        <v>356</v>
      </c>
      <c r="B367" s="5">
        <v>1120</v>
      </c>
      <c r="C367" s="5" t="s">
        <v>722</v>
      </c>
      <c r="D367" s="5" t="s">
        <v>763</v>
      </c>
      <c r="E367" s="5" t="s">
        <v>37</v>
      </c>
      <c r="F367" s="6" t="s">
        <v>38</v>
      </c>
      <c r="G367" s="7"/>
      <c r="H367" s="7" t="s">
        <v>764</v>
      </c>
      <c r="I367" s="8"/>
      <c r="J367" s="11" t="s">
        <v>2857</v>
      </c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ht="15.75" x14ac:dyDescent="0.25">
      <c r="A368" s="5">
        <v>357</v>
      </c>
      <c r="B368" s="5">
        <v>1121</v>
      </c>
      <c r="C368" s="5" t="s">
        <v>722</v>
      </c>
      <c r="D368" s="5" t="s">
        <v>765</v>
      </c>
      <c r="E368" s="5" t="s">
        <v>41</v>
      </c>
      <c r="F368" s="6" t="s">
        <v>38</v>
      </c>
      <c r="G368" s="7"/>
      <c r="H368" s="7" t="s">
        <v>766</v>
      </c>
      <c r="I368" s="8"/>
      <c r="J368" s="11" t="s">
        <v>2858</v>
      </c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ht="15.75" x14ac:dyDescent="0.25">
      <c r="A369" s="5">
        <v>358</v>
      </c>
      <c r="B369" s="5">
        <v>1122</v>
      </c>
      <c r="C369" s="5" t="s">
        <v>722</v>
      </c>
      <c r="D369" s="5" t="s">
        <v>767</v>
      </c>
      <c r="E369" s="5" t="s">
        <v>41</v>
      </c>
      <c r="F369" s="6" t="s">
        <v>38</v>
      </c>
      <c r="G369" s="7"/>
      <c r="H369" s="7" t="s">
        <v>768</v>
      </c>
      <c r="I369" s="8"/>
      <c r="J369" s="11" t="s">
        <v>2859</v>
      </c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ht="15.75" x14ac:dyDescent="0.25">
      <c r="A370" s="5">
        <v>359</v>
      </c>
      <c r="B370" s="5">
        <v>1123</v>
      </c>
      <c r="C370" s="5" t="s">
        <v>722</v>
      </c>
      <c r="D370" s="5" t="s">
        <v>769</v>
      </c>
      <c r="E370" s="5" t="s">
        <v>41</v>
      </c>
      <c r="F370" s="6" t="s">
        <v>38</v>
      </c>
      <c r="G370" s="7"/>
      <c r="H370" s="7" t="s">
        <v>770</v>
      </c>
      <c r="I370" s="8"/>
      <c r="J370" s="11" t="s">
        <v>2860</v>
      </c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ht="15.75" x14ac:dyDescent="0.25">
      <c r="A371" s="5">
        <v>360</v>
      </c>
      <c r="B371" s="5">
        <v>1124</v>
      </c>
      <c r="C371" s="5" t="s">
        <v>722</v>
      </c>
      <c r="D371" s="5" t="s">
        <v>771</v>
      </c>
      <c r="E371" s="5" t="s">
        <v>37</v>
      </c>
      <c r="F371" s="6" t="s">
        <v>38</v>
      </c>
      <c r="G371" s="7"/>
      <c r="H371" s="7" t="s">
        <v>772</v>
      </c>
      <c r="I371" s="8"/>
      <c r="J371" s="11" t="s">
        <v>2861</v>
      </c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ht="25.5" x14ac:dyDescent="0.25">
      <c r="A372" s="5">
        <v>361</v>
      </c>
      <c r="B372" s="5">
        <v>1125</v>
      </c>
      <c r="C372" s="5" t="s">
        <v>722</v>
      </c>
      <c r="D372" s="5" t="s">
        <v>773</v>
      </c>
      <c r="E372" s="5" t="s">
        <v>37</v>
      </c>
      <c r="F372" s="6" t="s">
        <v>38</v>
      </c>
      <c r="G372" s="7"/>
      <c r="H372" s="7" t="s">
        <v>774</v>
      </c>
      <c r="I372" s="8"/>
      <c r="J372" s="11" t="s">
        <v>2862</v>
      </c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ht="15.75" x14ac:dyDescent="0.25">
      <c r="A373" s="5">
        <v>362</v>
      </c>
      <c r="B373" s="5">
        <v>1126</v>
      </c>
      <c r="C373" s="5" t="s">
        <v>722</v>
      </c>
      <c r="D373" s="5" t="s">
        <v>775</v>
      </c>
      <c r="E373" s="5" t="s">
        <v>41</v>
      </c>
      <c r="F373" s="6" t="s">
        <v>38</v>
      </c>
      <c r="G373" s="7"/>
      <c r="H373" s="7" t="s">
        <v>776</v>
      </c>
      <c r="I373" s="8"/>
      <c r="J373" s="11" t="s">
        <v>2863</v>
      </c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ht="15.75" x14ac:dyDescent="0.25">
      <c r="A374" s="5">
        <v>363</v>
      </c>
      <c r="B374" s="5">
        <v>1127</v>
      </c>
      <c r="C374" s="5" t="s">
        <v>722</v>
      </c>
      <c r="D374" s="5" t="s">
        <v>777</v>
      </c>
      <c r="E374" s="5" t="s">
        <v>37</v>
      </c>
      <c r="F374" s="6" t="s">
        <v>38</v>
      </c>
      <c r="G374" s="7"/>
      <c r="H374" s="7" t="s">
        <v>778</v>
      </c>
      <c r="I374" s="8"/>
      <c r="J374" s="11" t="s">
        <v>2864</v>
      </c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ht="15.75" x14ac:dyDescent="0.25">
      <c r="A375" s="5">
        <v>364</v>
      </c>
      <c r="B375" s="5">
        <v>1128</v>
      </c>
      <c r="C375" s="5" t="s">
        <v>722</v>
      </c>
      <c r="D375" s="5" t="s">
        <v>779</v>
      </c>
      <c r="E375" s="5" t="s">
        <v>41</v>
      </c>
      <c r="F375" s="6" t="s">
        <v>38</v>
      </c>
      <c r="G375" s="7"/>
      <c r="H375" s="7" t="s">
        <v>780</v>
      </c>
      <c r="I375" s="8"/>
      <c r="J375" s="11" t="s">
        <v>2865</v>
      </c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ht="15.75" x14ac:dyDescent="0.25">
      <c r="A376" s="5">
        <v>365</v>
      </c>
      <c r="B376" s="5">
        <v>1129</v>
      </c>
      <c r="C376" s="5" t="s">
        <v>722</v>
      </c>
      <c r="D376" s="5" t="s">
        <v>781</v>
      </c>
      <c r="E376" s="5" t="s">
        <v>41</v>
      </c>
      <c r="F376" s="6" t="s">
        <v>38</v>
      </c>
      <c r="G376" s="7"/>
      <c r="H376" s="7" t="s">
        <v>782</v>
      </c>
      <c r="I376" s="8"/>
      <c r="J376" s="11" t="s">
        <v>2866</v>
      </c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ht="15.75" x14ac:dyDescent="0.25">
      <c r="A377" s="5">
        <v>366</v>
      </c>
      <c r="B377" s="5">
        <v>1130</v>
      </c>
      <c r="C377" s="5" t="s">
        <v>722</v>
      </c>
      <c r="D377" s="5" t="s">
        <v>783</v>
      </c>
      <c r="E377" s="5" t="s">
        <v>41</v>
      </c>
      <c r="F377" s="6" t="s">
        <v>38</v>
      </c>
      <c r="G377" s="7"/>
      <c r="H377" s="7" t="s">
        <v>784</v>
      </c>
      <c r="I377" s="8"/>
      <c r="J377" s="11" t="s">
        <v>2867</v>
      </c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ht="15.75" x14ac:dyDescent="0.25">
      <c r="A378" s="5">
        <v>367</v>
      </c>
      <c r="B378" s="5">
        <v>1131</v>
      </c>
      <c r="C378" s="5" t="s">
        <v>722</v>
      </c>
      <c r="D378" s="5" t="s">
        <v>785</v>
      </c>
      <c r="E378" s="5" t="s">
        <v>41</v>
      </c>
      <c r="F378" s="6" t="s">
        <v>38</v>
      </c>
      <c r="G378" s="7"/>
      <c r="H378" s="7" t="s">
        <v>786</v>
      </c>
      <c r="I378" s="8"/>
      <c r="J378" s="11" t="s">
        <v>2868</v>
      </c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ht="15.75" x14ac:dyDescent="0.25">
      <c r="A379" s="5">
        <v>368</v>
      </c>
      <c r="B379" s="5">
        <v>1132</v>
      </c>
      <c r="C379" s="5" t="s">
        <v>722</v>
      </c>
      <c r="D379" s="5" t="s">
        <v>787</v>
      </c>
      <c r="E379" s="5" t="s">
        <v>41</v>
      </c>
      <c r="F379" s="6" t="s">
        <v>38</v>
      </c>
      <c r="G379" s="7"/>
      <c r="H379" s="7" t="s">
        <v>788</v>
      </c>
      <c r="I379" s="8"/>
      <c r="J379" s="11" t="s">
        <v>2869</v>
      </c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ht="25.5" x14ac:dyDescent="0.25">
      <c r="A380" s="5">
        <v>369</v>
      </c>
      <c r="B380" s="5">
        <v>1133</v>
      </c>
      <c r="C380" s="5" t="s">
        <v>789</v>
      </c>
      <c r="D380" s="5" t="s">
        <v>790</v>
      </c>
      <c r="E380" s="5" t="s">
        <v>37</v>
      </c>
      <c r="F380" s="6" t="s">
        <v>38</v>
      </c>
      <c r="G380" s="7"/>
      <c r="H380" s="7" t="s">
        <v>791</v>
      </c>
      <c r="I380" s="8"/>
      <c r="J380" s="11" t="s">
        <v>2870</v>
      </c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ht="25.5" x14ac:dyDescent="0.25">
      <c r="A381" s="5">
        <v>370</v>
      </c>
      <c r="B381" s="5">
        <v>1134</v>
      </c>
      <c r="C381" s="5" t="s">
        <v>789</v>
      </c>
      <c r="D381" s="5" t="s">
        <v>792</v>
      </c>
      <c r="E381" s="5" t="s">
        <v>37</v>
      </c>
      <c r="F381" s="6" t="s">
        <v>38</v>
      </c>
      <c r="G381" s="7"/>
      <c r="H381" s="7" t="s">
        <v>793</v>
      </c>
      <c r="I381" s="8"/>
      <c r="J381" s="11" t="s">
        <v>2871</v>
      </c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ht="25.5" x14ac:dyDescent="0.25">
      <c r="A382" s="5">
        <v>371</v>
      </c>
      <c r="B382" s="5">
        <v>1135</v>
      </c>
      <c r="C382" s="5" t="s">
        <v>789</v>
      </c>
      <c r="D382" s="5" t="s">
        <v>794</v>
      </c>
      <c r="E382" s="5" t="s">
        <v>41</v>
      </c>
      <c r="F382" s="6" t="s">
        <v>38</v>
      </c>
      <c r="G382" s="7"/>
      <c r="H382" s="7" t="s">
        <v>795</v>
      </c>
      <c r="I382" s="8"/>
      <c r="J382" s="11" t="s">
        <v>2872</v>
      </c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ht="25.5" x14ac:dyDescent="0.25">
      <c r="A383" s="5">
        <v>372</v>
      </c>
      <c r="B383" s="5">
        <v>1136</v>
      </c>
      <c r="C383" s="5" t="s">
        <v>789</v>
      </c>
      <c r="D383" s="5" t="s">
        <v>796</v>
      </c>
      <c r="E383" s="5" t="s">
        <v>37</v>
      </c>
      <c r="F383" s="6" t="s">
        <v>38</v>
      </c>
      <c r="G383" s="7"/>
      <c r="H383" s="7" t="s">
        <v>797</v>
      </c>
      <c r="I383" s="8"/>
      <c r="J383" s="11" t="s">
        <v>2873</v>
      </c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ht="25.5" x14ac:dyDescent="0.25">
      <c r="A384" s="5">
        <v>373</v>
      </c>
      <c r="B384" s="5">
        <v>1137</v>
      </c>
      <c r="C384" s="5" t="s">
        <v>789</v>
      </c>
      <c r="D384" s="5" t="s">
        <v>798</v>
      </c>
      <c r="E384" s="5" t="s">
        <v>41</v>
      </c>
      <c r="F384" s="6" t="s">
        <v>135</v>
      </c>
      <c r="G384" s="7"/>
      <c r="H384" s="7" t="s">
        <v>799</v>
      </c>
      <c r="I384" s="8"/>
      <c r="J384" s="11" t="s">
        <v>2874</v>
      </c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ht="25.5" x14ac:dyDescent="0.25">
      <c r="A385" s="5">
        <v>374</v>
      </c>
      <c r="B385" s="5">
        <v>1138</v>
      </c>
      <c r="C385" s="5" t="s">
        <v>789</v>
      </c>
      <c r="D385" s="5" t="s">
        <v>800</v>
      </c>
      <c r="E385" s="5" t="s">
        <v>41</v>
      </c>
      <c r="F385" s="6" t="s">
        <v>135</v>
      </c>
      <c r="G385" s="7"/>
      <c r="H385" s="7" t="s">
        <v>801</v>
      </c>
      <c r="I385" s="8"/>
      <c r="J385" s="11" t="s">
        <v>2875</v>
      </c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25.5" x14ac:dyDescent="0.25">
      <c r="A386" s="5">
        <v>375</v>
      </c>
      <c r="B386" s="5">
        <v>1139</v>
      </c>
      <c r="C386" s="5" t="s">
        <v>789</v>
      </c>
      <c r="D386" s="5" t="s">
        <v>802</v>
      </c>
      <c r="E386" s="5" t="s">
        <v>37</v>
      </c>
      <c r="F386" s="6" t="s">
        <v>38</v>
      </c>
      <c r="G386" s="7"/>
      <c r="H386" s="7" t="s">
        <v>803</v>
      </c>
      <c r="I386" s="8"/>
      <c r="J386" s="11" t="s">
        <v>2876</v>
      </c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25.5" x14ac:dyDescent="0.25">
      <c r="A387" s="5">
        <v>376</v>
      </c>
      <c r="B387" s="5">
        <v>1140</v>
      </c>
      <c r="C387" s="5" t="s">
        <v>789</v>
      </c>
      <c r="D387" s="5" t="s">
        <v>804</v>
      </c>
      <c r="E387" s="5" t="s">
        <v>37</v>
      </c>
      <c r="F387" s="6" t="s">
        <v>46</v>
      </c>
      <c r="G387" s="7"/>
      <c r="H387" s="7" t="s">
        <v>805</v>
      </c>
      <c r="I387" s="8"/>
      <c r="J387" s="11" t="s">
        <v>2877</v>
      </c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25.5" x14ac:dyDescent="0.25">
      <c r="A388" s="5">
        <v>377</v>
      </c>
      <c r="B388" s="5">
        <v>1141</v>
      </c>
      <c r="C388" s="5" t="s">
        <v>789</v>
      </c>
      <c r="D388" s="5" t="s">
        <v>806</v>
      </c>
      <c r="E388" s="5" t="s">
        <v>41</v>
      </c>
      <c r="F388" s="6" t="s">
        <v>135</v>
      </c>
      <c r="G388" s="7"/>
      <c r="H388" s="7" t="s">
        <v>807</v>
      </c>
      <c r="I388" s="8"/>
      <c r="J388" s="11" t="s">
        <v>2878</v>
      </c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25.5" x14ac:dyDescent="0.25">
      <c r="A389" s="5">
        <v>378</v>
      </c>
      <c r="B389" s="5">
        <v>1142</v>
      </c>
      <c r="C389" s="5" t="s">
        <v>789</v>
      </c>
      <c r="D389" s="5" t="s">
        <v>808</v>
      </c>
      <c r="E389" s="5" t="s">
        <v>37</v>
      </c>
      <c r="F389" s="6" t="s">
        <v>38</v>
      </c>
      <c r="G389" s="7"/>
      <c r="H389" s="7" t="s">
        <v>809</v>
      </c>
      <c r="I389" s="8"/>
      <c r="J389" s="11" t="s">
        <v>2879</v>
      </c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25.5" x14ac:dyDescent="0.25">
      <c r="A390" s="5">
        <v>379</v>
      </c>
      <c r="B390" s="5">
        <v>1143</v>
      </c>
      <c r="C390" s="5" t="s">
        <v>789</v>
      </c>
      <c r="D390" s="5" t="s">
        <v>810</v>
      </c>
      <c r="E390" s="5" t="s">
        <v>41</v>
      </c>
      <c r="F390" s="6" t="s">
        <v>38</v>
      </c>
      <c r="G390" s="7"/>
      <c r="H390" s="7" t="s">
        <v>811</v>
      </c>
      <c r="I390" s="8"/>
      <c r="J390" s="11" t="s">
        <v>2880</v>
      </c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25.5" x14ac:dyDescent="0.25">
      <c r="A391" s="5">
        <v>380</v>
      </c>
      <c r="B391" s="5">
        <v>1145</v>
      </c>
      <c r="C391" s="5" t="s">
        <v>789</v>
      </c>
      <c r="D391" s="5" t="s">
        <v>812</v>
      </c>
      <c r="E391" s="5" t="s">
        <v>41</v>
      </c>
      <c r="F391" s="6" t="s">
        <v>38</v>
      </c>
      <c r="G391" s="7"/>
      <c r="H391" s="7" t="s">
        <v>813</v>
      </c>
      <c r="I391" s="8"/>
      <c r="J391" s="11" t="s">
        <v>2882</v>
      </c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25.5" x14ac:dyDescent="0.25">
      <c r="A392" s="5">
        <v>381</v>
      </c>
      <c r="B392" s="5">
        <v>1144</v>
      </c>
      <c r="C392" s="5" t="s">
        <v>789</v>
      </c>
      <c r="D392" s="5" t="s">
        <v>814</v>
      </c>
      <c r="E392" s="5" t="s">
        <v>37</v>
      </c>
      <c r="F392" s="6" t="s">
        <v>38</v>
      </c>
      <c r="G392" s="7"/>
      <c r="H392" s="7" t="s">
        <v>815</v>
      </c>
      <c r="I392" s="8"/>
      <c r="J392" s="11" t="s">
        <v>2881</v>
      </c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25.5" x14ac:dyDescent="0.25">
      <c r="A393" s="5">
        <v>382</v>
      </c>
      <c r="B393" s="5">
        <v>1146</v>
      </c>
      <c r="C393" s="5" t="s">
        <v>789</v>
      </c>
      <c r="D393" s="5" t="s">
        <v>816</v>
      </c>
      <c r="E393" s="5" t="s">
        <v>37</v>
      </c>
      <c r="F393" s="6" t="s">
        <v>38</v>
      </c>
      <c r="G393" s="7"/>
      <c r="H393" s="7" t="s">
        <v>817</v>
      </c>
      <c r="I393" s="8"/>
      <c r="J393" s="11" t="s">
        <v>2883</v>
      </c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25.5" x14ac:dyDescent="0.25">
      <c r="A394" s="5">
        <v>383</v>
      </c>
      <c r="B394" s="5">
        <v>1147</v>
      </c>
      <c r="C394" s="5" t="s">
        <v>789</v>
      </c>
      <c r="D394" s="5" t="s">
        <v>818</v>
      </c>
      <c r="E394" s="5" t="s">
        <v>41</v>
      </c>
      <c r="F394" s="6" t="s">
        <v>38</v>
      </c>
      <c r="G394" s="7"/>
      <c r="H394" s="7" t="s">
        <v>819</v>
      </c>
      <c r="I394" s="8"/>
      <c r="J394" s="11" t="s">
        <v>2884</v>
      </c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25.5" x14ac:dyDescent="0.25">
      <c r="A395" s="5">
        <v>384</v>
      </c>
      <c r="B395" s="5">
        <v>1148</v>
      </c>
      <c r="C395" s="5" t="s">
        <v>789</v>
      </c>
      <c r="D395" s="5" t="s">
        <v>820</v>
      </c>
      <c r="E395" s="5" t="s">
        <v>37</v>
      </c>
      <c r="F395" s="6" t="s">
        <v>38</v>
      </c>
      <c r="G395" s="7"/>
      <c r="H395" s="7" t="s">
        <v>821</v>
      </c>
      <c r="I395" s="8"/>
      <c r="J395" s="11" t="s">
        <v>2885</v>
      </c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25.5" x14ac:dyDescent="0.25">
      <c r="A396" s="5">
        <v>385</v>
      </c>
      <c r="B396" s="5">
        <v>1149</v>
      </c>
      <c r="C396" s="5" t="s">
        <v>789</v>
      </c>
      <c r="D396" s="5" t="s">
        <v>822</v>
      </c>
      <c r="E396" s="5" t="s">
        <v>37</v>
      </c>
      <c r="F396" s="6" t="s">
        <v>38</v>
      </c>
      <c r="G396" s="7"/>
      <c r="H396" s="7" t="s">
        <v>823</v>
      </c>
      <c r="I396" s="8"/>
      <c r="J396" s="11" t="s">
        <v>2886</v>
      </c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25.5" x14ac:dyDescent="0.25">
      <c r="A397" s="5">
        <v>386</v>
      </c>
      <c r="B397" s="5">
        <v>1150</v>
      </c>
      <c r="C397" s="5" t="s">
        <v>789</v>
      </c>
      <c r="D397" s="5" t="s">
        <v>824</v>
      </c>
      <c r="E397" s="5" t="s">
        <v>41</v>
      </c>
      <c r="F397" s="6" t="s">
        <v>38</v>
      </c>
      <c r="G397" s="7"/>
      <c r="H397" s="7" t="s">
        <v>825</v>
      </c>
      <c r="I397" s="8"/>
      <c r="J397" s="11" t="s">
        <v>2887</v>
      </c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25.5" x14ac:dyDescent="0.25">
      <c r="A398" s="5">
        <v>387</v>
      </c>
      <c r="B398" s="5">
        <v>1151</v>
      </c>
      <c r="C398" s="5" t="s">
        <v>789</v>
      </c>
      <c r="D398" s="5" t="s">
        <v>826</v>
      </c>
      <c r="E398" s="5" t="s">
        <v>41</v>
      </c>
      <c r="F398" s="6" t="s">
        <v>38</v>
      </c>
      <c r="G398" s="7"/>
      <c r="H398" s="7" t="s">
        <v>827</v>
      </c>
      <c r="I398" s="8"/>
      <c r="J398" s="11" t="s">
        <v>2888</v>
      </c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25.5" x14ac:dyDescent="0.25">
      <c r="A399" s="5">
        <v>388</v>
      </c>
      <c r="B399" s="5">
        <v>1152</v>
      </c>
      <c r="C399" s="5" t="s">
        <v>789</v>
      </c>
      <c r="D399" s="5" t="s">
        <v>828</v>
      </c>
      <c r="E399" s="5" t="s">
        <v>37</v>
      </c>
      <c r="F399" s="6" t="s">
        <v>38</v>
      </c>
      <c r="G399" s="7"/>
      <c r="H399" s="7" t="s">
        <v>829</v>
      </c>
      <c r="I399" s="8"/>
      <c r="J399" s="11" t="s">
        <v>2889</v>
      </c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25.5" x14ac:dyDescent="0.25">
      <c r="A400" s="5">
        <v>389</v>
      </c>
      <c r="B400" s="5">
        <v>1153</v>
      </c>
      <c r="C400" s="5" t="s">
        <v>789</v>
      </c>
      <c r="D400" s="5" t="s">
        <v>830</v>
      </c>
      <c r="E400" s="5" t="s">
        <v>41</v>
      </c>
      <c r="F400" s="6" t="s">
        <v>38</v>
      </c>
      <c r="G400" s="7"/>
      <c r="H400" s="7" t="s">
        <v>831</v>
      </c>
      <c r="I400" s="8"/>
      <c r="J400" s="11" t="s">
        <v>2890</v>
      </c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25.5" x14ac:dyDescent="0.25">
      <c r="A401" s="5">
        <v>390</v>
      </c>
      <c r="B401" s="5">
        <v>1154</v>
      </c>
      <c r="C401" s="5" t="s">
        <v>789</v>
      </c>
      <c r="D401" s="5" t="s">
        <v>832</v>
      </c>
      <c r="E401" s="5" t="s">
        <v>37</v>
      </c>
      <c r="F401" s="6" t="s">
        <v>38</v>
      </c>
      <c r="G401" s="7"/>
      <c r="H401" s="7" t="s">
        <v>833</v>
      </c>
      <c r="I401" s="8"/>
      <c r="J401" s="11" t="s">
        <v>2891</v>
      </c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25.5" x14ac:dyDescent="0.25">
      <c r="A402" s="5">
        <v>391</v>
      </c>
      <c r="B402" s="5">
        <v>1155</v>
      </c>
      <c r="C402" s="5" t="s">
        <v>789</v>
      </c>
      <c r="D402" s="5" t="s">
        <v>834</v>
      </c>
      <c r="E402" s="5" t="s">
        <v>41</v>
      </c>
      <c r="F402" s="6" t="s">
        <v>38</v>
      </c>
      <c r="G402" s="7"/>
      <c r="H402" s="7" t="s">
        <v>835</v>
      </c>
      <c r="I402" s="8"/>
      <c r="J402" s="11" t="s">
        <v>2892</v>
      </c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25.5" x14ac:dyDescent="0.25">
      <c r="A403" s="5">
        <v>392</v>
      </c>
      <c r="B403" s="5">
        <v>1156</v>
      </c>
      <c r="C403" s="5" t="s">
        <v>789</v>
      </c>
      <c r="D403" s="5" t="s">
        <v>836</v>
      </c>
      <c r="E403" s="5" t="s">
        <v>37</v>
      </c>
      <c r="F403" s="6" t="s">
        <v>38</v>
      </c>
      <c r="G403" s="7"/>
      <c r="H403" s="7" t="s">
        <v>837</v>
      </c>
      <c r="I403" s="8"/>
      <c r="J403" s="11" t="s">
        <v>2893</v>
      </c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25.5" x14ac:dyDescent="0.25">
      <c r="A404" s="5">
        <v>393</v>
      </c>
      <c r="B404" s="5">
        <v>1157</v>
      </c>
      <c r="C404" s="5" t="s">
        <v>789</v>
      </c>
      <c r="D404" s="5" t="s">
        <v>838</v>
      </c>
      <c r="E404" s="5" t="s">
        <v>37</v>
      </c>
      <c r="F404" s="6" t="s">
        <v>38</v>
      </c>
      <c r="G404" s="7"/>
      <c r="H404" s="7" t="s">
        <v>839</v>
      </c>
      <c r="I404" s="8"/>
      <c r="J404" s="11" t="s">
        <v>2894</v>
      </c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25.5" x14ac:dyDescent="0.25">
      <c r="A405" s="5">
        <v>394</v>
      </c>
      <c r="B405" s="5">
        <v>1158</v>
      </c>
      <c r="C405" s="5" t="s">
        <v>789</v>
      </c>
      <c r="D405" s="5" t="s">
        <v>840</v>
      </c>
      <c r="E405" s="5" t="s">
        <v>41</v>
      </c>
      <c r="F405" s="6" t="s">
        <v>38</v>
      </c>
      <c r="G405" s="7"/>
      <c r="H405" s="7" t="s">
        <v>841</v>
      </c>
      <c r="I405" s="8"/>
      <c r="J405" s="11" t="s">
        <v>2895</v>
      </c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25.5" x14ac:dyDescent="0.25">
      <c r="A406" s="5">
        <v>395</v>
      </c>
      <c r="B406" s="5">
        <v>1159</v>
      </c>
      <c r="C406" s="5" t="s">
        <v>789</v>
      </c>
      <c r="D406" s="5" t="s">
        <v>842</v>
      </c>
      <c r="E406" s="5" t="s">
        <v>37</v>
      </c>
      <c r="F406" s="6" t="s">
        <v>38</v>
      </c>
      <c r="G406" s="7"/>
      <c r="H406" s="7" t="s">
        <v>843</v>
      </c>
      <c r="I406" s="8"/>
      <c r="J406" s="11" t="s">
        <v>2896</v>
      </c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25.5" x14ac:dyDescent="0.25">
      <c r="A407" s="5">
        <v>396</v>
      </c>
      <c r="B407" s="5">
        <v>1160</v>
      </c>
      <c r="C407" s="5" t="s">
        <v>789</v>
      </c>
      <c r="D407" s="5" t="s">
        <v>844</v>
      </c>
      <c r="E407" s="5" t="s">
        <v>37</v>
      </c>
      <c r="F407" s="6" t="s">
        <v>38</v>
      </c>
      <c r="G407" s="7"/>
      <c r="H407" s="7" t="s">
        <v>845</v>
      </c>
      <c r="I407" s="8"/>
      <c r="J407" s="11" t="s">
        <v>2897</v>
      </c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25.5" x14ac:dyDescent="0.25">
      <c r="A408" s="5">
        <v>397</v>
      </c>
      <c r="B408" s="5">
        <v>1161</v>
      </c>
      <c r="C408" s="5" t="s">
        <v>789</v>
      </c>
      <c r="D408" s="5" t="s">
        <v>846</v>
      </c>
      <c r="E408" s="5" t="s">
        <v>41</v>
      </c>
      <c r="F408" s="6" t="s">
        <v>38</v>
      </c>
      <c r="G408" s="7"/>
      <c r="H408" s="7" t="s">
        <v>847</v>
      </c>
      <c r="I408" s="8"/>
      <c r="J408" s="11" t="s">
        <v>2898</v>
      </c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25.5" x14ac:dyDescent="0.25">
      <c r="A409" s="5">
        <v>398</v>
      </c>
      <c r="B409" s="5">
        <v>1162</v>
      </c>
      <c r="C409" s="5" t="s">
        <v>789</v>
      </c>
      <c r="D409" s="5" t="s">
        <v>848</v>
      </c>
      <c r="E409" s="5" t="s">
        <v>41</v>
      </c>
      <c r="F409" s="6" t="s">
        <v>38</v>
      </c>
      <c r="G409" s="7"/>
      <c r="H409" s="7" t="s">
        <v>849</v>
      </c>
      <c r="I409" s="8"/>
      <c r="J409" s="11" t="s">
        <v>2899</v>
      </c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25.5" x14ac:dyDescent="0.25">
      <c r="A410" s="5">
        <v>399</v>
      </c>
      <c r="B410" s="5">
        <v>1163</v>
      </c>
      <c r="C410" s="5" t="s">
        <v>789</v>
      </c>
      <c r="D410" s="5" t="s">
        <v>850</v>
      </c>
      <c r="E410" s="5" t="s">
        <v>41</v>
      </c>
      <c r="F410" s="6" t="s">
        <v>38</v>
      </c>
      <c r="G410" s="7"/>
      <c r="H410" s="7" t="s">
        <v>851</v>
      </c>
      <c r="I410" s="8"/>
      <c r="J410" s="11" t="s">
        <v>2900</v>
      </c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25.5" x14ac:dyDescent="0.25">
      <c r="A411" s="5">
        <v>400</v>
      </c>
      <c r="B411" s="5">
        <v>1164</v>
      </c>
      <c r="C411" s="5" t="s">
        <v>789</v>
      </c>
      <c r="D411" s="5" t="s">
        <v>852</v>
      </c>
      <c r="E411" s="5" t="s">
        <v>41</v>
      </c>
      <c r="F411" s="6" t="s">
        <v>38</v>
      </c>
      <c r="G411" s="7"/>
      <c r="H411" s="7" t="s">
        <v>853</v>
      </c>
      <c r="I411" s="8"/>
      <c r="J411" s="11" t="s">
        <v>2901</v>
      </c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25.5" x14ac:dyDescent="0.25">
      <c r="A412" s="5">
        <v>401</v>
      </c>
      <c r="B412" s="5">
        <v>1165</v>
      </c>
      <c r="C412" s="5" t="s">
        <v>789</v>
      </c>
      <c r="D412" s="5" t="s">
        <v>854</v>
      </c>
      <c r="E412" s="5" t="s">
        <v>41</v>
      </c>
      <c r="F412" s="6" t="s">
        <v>38</v>
      </c>
      <c r="G412" s="7"/>
      <c r="H412" s="7" t="s">
        <v>855</v>
      </c>
      <c r="I412" s="8"/>
      <c r="J412" s="11" t="s">
        <v>2902</v>
      </c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12" xr:uid="{00000000-0002-0000-00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5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710937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766</v>
      </c>
      <c r="C12" s="5" t="s">
        <v>856</v>
      </c>
      <c r="D12" s="5" t="s">
        <v>857</v>
      </c>
      <c r="E12" s="5" t="s">
        <v>37</v>
      </c>
      <c r="F12" s="6" t="s">
        <v>38</v>
      </c>
      <c r="G12" s="7"/>
      <c r="H12" s="7" t="s">
        <v>858</v>
      </c>
      <c r="I12" s="8"/>
      <c r="J12" s="8"/>
      <c r="K12" s="8"/>
      <c r="L12" s="9">
        <v>44061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767</v>
      </c>
      <c r="C13" s="5" t="s">
        <v>856</v>
      </c>
      <c r="D13" s="5" t="s">
        <v>859</v>
      </c>
      <c r="E13" s="5" t="s">
        <v>37</v>
      </c>
      <c r="F13" s="6" t="s">
        <v>38</v>
      </c>
      <c r="G13" s="7"/>
      <c r="H13" s="7" t="s">
        <v>860</v>
      </c>
      <c r="I13" s="8"/>
      <c r="J13" s="8"/>
      <c r="K13" s="8"/>
      <c r="L13" s="9">
        <v>44061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768</v>
      </c>
      <c r="C14" s="5" t="s">
        <v>856</v>
      </c>
      <c r="D14" s="5" t="s">
        <v>861</v>
      </c>
      <c r="E14" s="5" t="s">
        <v>37</v>
      </c>
      <c r="F14" s="6" t="s">
        <v>38</v>
      </c>
      <c r="G14" s="7"/>
      <c r="H14" s="7" t="s">
        <v>862</v>
      </c>
      <c r="I14" s="8"/>
      <c r="J14" s="8"/>
      <c r="K14" s="8"/>
      <c r="L14" s="9">
        <v>44061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769</v>
      </c>
      <c r="C15" s="5" t="s">
        <v>856</v>
      </c>
      <c r="D15" s="5" t="s">
        <v>863</v>
      </c>
      <c r="E15" s="5" t="s">
        <v>41</v>
      </c>
      <c r="F15" s="6" t="s">
        <v>46</v>
      </c>
      <c r="G15" s="7"/>
      <c r="H15" s="7" t="s">
        <v>864</v>
      </c>
      <c r="I15" s="8"/>
      <c r="J15" s="8"/>
      <c r="K15" s="8"/>
      <c r="L15" s="9">
        <v>44061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770</v>
      </c>
      <c r="C16" s="5" t="s">
        <v>856</v>
      </c>
      <c r="D16" s="5" t="s">
        <v>865</v>
      </c>
      <c r="E16" s="5" t="s">
        <v>41</v>
      </c>
      <c r="F16" s="6" t="s">
        <v>38</v>
      </c>
      <c r="G16" s="7"/>
      <c r="H16" s="7" t="s">
        <v>866</v>
      </c>
      <c r="I16" s="8"/>
      <c r="J16" s="8"/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771</v>
      </c>
      <c r="C17" s="5" t="s">
        <v>856</v>
      </c>
      <c r="D17" s="5" t="s">
        <v>867</v>
      </c>
      <c r="E17" s="5" t="s">
        <v>41</v>
      </c>
      <c r="F17" s="6" t="s">
        <v>38</v>
      </c>
      <c r="G17" s="7"/>
      <c r="H17" s="7" t="s">
        <v>868</v>
      </c>
      <c r="I17" s="8"/>
      <c r="J17" s="8"/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772</v>
      </c>
      <c r="C18" s="5" t="s">
        <v>856</v>
      </c>
      <c r="D18" s="5" t="s">
        <v>869</v>
      </c>
      <c r="E18" s="5" t="s">
        <v>37</v>
      </c>
      <c r="F18" s="6" t="s">
        <v>38</v>
      </c>
      <c r="G18" s="7"/>
      <c r="H18" s="7" t="s">
        <v>870</v>
      </c>
      <c r="I18" s="8"/>
      <c r="J18" s="8"/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773</v>
      </c>
      <c r="C19" s="5" t="s">
        <v>856</v>
      </c>
      <c r="D19" s="5" t="s">
        <v>871</v>
      </c>
      <c r="E19" s="5" t="s">
        <v>37</v>
      </c>
      <c r="F19" s="6" t="s">
        <v>38</v>
      </c>
      <c r="G19" s="7"/>
      <c r="H19" s="7" t="s">
        <v>872</v>
      </c>
      <c r="I19" s="8"/>
      <c r="J19" s="8"/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774</v>
      </c>
      <c r="C20" s="5" t="s">
        <v>856</v>
      </c>
      <c r="D20" s="5" t="s">
        <v>873</v>
      </c>
      <c r="E20" s="5" t="s">
        <v>37</v>
      </c>
      <c r="F20" s="6" t="s">
        <v>38</v>
      </c>
      <c r="G20" s="7"/>
      <c r="H20" s="7" t="s">
        <v>874</v>
      </c>
      <c r="I20" s="8"/>
      <c r="J20" s="8"/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775</v>
      </c>
      <c r="C21" s="5" t="s">
        <v>856</v>
      </c>
      <c r="D21" s="5" t="s">
        <v>875</v>
      </c>
      <c r="E21" s="5" t="s">
        <v>41</v>
      </c>
      <c r="F21" s="6" t="s">
        <v>38</v>
      </c>
      <c r="G21" s="7"/>
      <c r="H21" s="7" t="s">
        <v>876</v>
      </c>
      <c r="I21" s="8"/>
      <c r="J21" s="8"/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776</v>
      </c>
      <c r="C22" s="5" t="s">
        <v>856</v>
      </c>
      <c r="D22" s="5" t="s">
        <v>877</v>
      </c>
      <c r="E22" s="5" t="s">
        <v>37</v>
      </c>
      <c r="F22" s="6" t="s">
        <v>46</v>
      </c>
      <c r="G22" s="7"/>
      <c r="H22" s="7" t="s">
        <v>878</v>
      </c>
      <c r="I22" s="8"/>
      <c r="J22" s="8"/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777</v>
      </c>
      <c r="C23" s="5" t="s">
        <v>856</v>
      </c>
      <c r="D23" s="5" t="s">
        <v>879</v>
      </c>
      <c r="E23" s="5" t="s">
        <v>37</v>
      </c>
      <c r="F23" s="6" t="s">
        <v>38</v>
      </c>
      <c r="G23" s="7"/>
      <c r="H23" s="7" t="s">
        <v>880</v>
      </c>
      <c r="I23" s="8"/>
      <c r="J23" s="8"/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778</v>
      </c>
      <c r="C24" s="5" t="s">
        <v>856</v>
      </c>
      <c r="D24" s="5" t="s">
        <v>881</v>
      </c>
      <c r="E24" s="5" t="s">
        <v>37</v>
      </c>
      <c r="F24" s="6" t="s">
        <v>38</v>
      </c>
      <c r="G24" s="7"/>
      <c r="H24" s="7" t="s">
        <v>882</v>
      </c>
      <c r="I24" s="8"/>
      <c r="J24" s="8"/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779</v>
      </c>
      <c r="C25" s="5" t="s">
        <v>856</v>
      </c>
      <c r="D25" s="5" t="s">
        <v>883</v>
      </c>
      <c r="E25" s="5" t="s">
        <v>37</v>
      </c>
      <c r="F25" s="6" t="s">
        <v>38</v>
      </c>
      <c r="G25" s="7"/>
      <c r="H25" s="7" t="s">
        <v>884</v>
      </c>
      <c r="I25" s="8"/>
      <c r="J25" s="8"/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780</v>
      </c>
      <c r="C26" s="5" t="s">
        <v>856</v>
      </c>
      <c r="D26" s="5" t="s">
        <v>885</v>
      </c>
      <c r="E26" s="5" t="s">
        <v>41</v>
      </c>
      <c r="F26" s="6" t="s">
        <v>38</v>
      </c>
      <c r="G26" s="7"/>
      <c r="H26" s="7" t="s">
        <v>886</v>
      </c>
      <c r="I26" s="8"/>
      <c r="J26" s="8"/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781</v>
      </c>
      <c r="C27" s="5" t="s">
        <v>856</v>
      </c>
      <c r="D27" s="5" t="s">
        <v>887</v>
      </c>
      <c r="E27" s="5" t="s">
        <v>37</v>
      </c>
      <c r="F27" s="6" t="s">
        <v>38</v>
      </c>
      <c r="G27" s="7"/>
      <c r="H27" s="7" t="s">
        <v>888</v>
      </c>
      <c r="I27" s="8"/>
      <c r="J27" s="8"/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782</v>
      </c>
      <c r="C28" s="5" t="s">
        <v>856</v>
      </c>
      <c r="D28" s="5" t="s">
        <v>889</v>
      </c>
      <c r="E28" s="5" t="s">
        <v>41</v>
      </c>
      <c r="F28" s="6" t="s">
        <v>38</v>
      </c>
      <c r="G28" s="7"/>
      <c r="H28" s="7" t="s">
        <v>890</v>
      </c>
      <c r="I28" s="8"/>
      <c r="J28" s="8"/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783</v>
      </c>
      <c r="C29" s="5" t="s">
        <v>856</v>
      </c>
      <c r="D29" s="5" t="s">
        <v>891</v>
      </c>
      <c r="E29" s="5" t="s">
        <v>37</v>
      </c>
      <c r="F29" s="6" t="s">
        <v>38</v>
      </c>
      <c r="G29" s="7"/>
      <c r="H29" s="7" t="s">
        <v>892</v>
      </c>
      <c r="I29" s="8"/>
      <c r="J29" s="8"/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784</v>
      </c>
      <c r="C30" s="5" t="s">
        <v>856</v>
      </c>
      <c r="D30" s="5" t="s">
        <v>893</v>
      </c>
      <c r="E30" s="5" t="s">
        <v>37</v>
      </c>
      <c r="F30" s="6" t="s">
        <v>38</v>
      </c>
      <c r="G30" s="7"/>
      <c r="H30" s="7" t="s">
        <v>894</v>
      </c>
      <c r="I30" s="8"/>
      <c r="J30" s="8"/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785</v>
      </c>
      <c r="C31" s="5" t="s">
        <v>856</v>
      </c>
      <c r="D31" s="5" t="s">
        <v>895</v>
      </c>
      <c r="E31" s="5" t="s">
        <v>37</v>
      </c>
      <c r="F31" s="6" t="s">
        <v>38</v>
      </c>
      <c r="G31" s="7"/>
      <c r="H31" s="7" t="s">
        <v>896</v>
      </c>
      <c r="I31" s="8"/>
      <c r="J31" s="8"/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786</v>
      </c>
      <c r="C32" s="5" t="s">
        <v>856</v>
      </c>
      <c r="D32" s="5" t="s">
        <v>897</v>
      </c>
      <c r="E32" s="5" t="s">
        <v>37</v>
      </c>
      <c r="F32" s="6" t="s">
        <v>38</v>
      </c>
      <c r="G32" s="7"/>
      <c r="H32" s="7" t="s">
        <v>898</v>
      </c>
      <c r="I32" s="8"/>
      <c r="J32" s="8"/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787</v>
      </c>
      <c r="C33" s="5" t="s">
        <v>856</v>
      </c>
      <c r="D33" s="5" t="s">
        <v>899</v>
      </c>
      <c r="E33" s="5" t="s">
        <v>37</v>
      </c>
      <c r="F33" s="6" t="s">
        <v>38</v>
      </c>
      <c r="G33" s="7"/>
      <c r="H33" s="7" t="s">
        <v>900</v>
      </c>
      <c r="I33" s="8"/>
      <c r="J33" s="8"/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788</v>
      </c>
      <c r="C34" s="5" t="s">
        <v>856</v>
      </c>
      <c r="D34" s="5" t="s">
        <v>901</v>
      </c>
      <c r="E34" s="5" t="s">
        <v>41</v>
      </c>
      <c r="F34" s="6" t="s">
        <v>38</v>
      </c>
      <c r="G34" s="7"/>
      <c r="H34" s="7" t="s">
        <v>902</v>
      </c>
      <c r="I34" s="8"/>
      <c r="J34" s="8"/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789</v>
      </c>
      <c r="C35" s="5" t="s">
        <v>856</v>
      </c>
      <c r="D35" s="5" t="s">
        <v>903</v>
      </c>
      <c r="E35" s="5" t="s">
        <v>37</v>
      </c>
      <c r="F35" s="6" t="s">
        <v>38</v>
      </c>
      <c r="G35" s="7"/>
      <c r="H35" s="7" t="s">
        <v>904</v>
      </c>
      <c r="I35" s="8"/>
      <c r="J35" s="8"/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790</v>
      </c>
      <c r="C36" s="5" t="s">
        <v>856</v>
      </c>
      <c r="D36" s="5" t="s">
        <v>905</v>
      </c>
      <c r="E36" s="5" t="s">
        <v>37</v>
      </c>
      <c r="F36" s="6" t="s">
        <v>38</v>
      </c>
      <c r="G36" s="7"/>
      <c r="H36" s="7" t="s">
        <v>906</v>
      </c>
      <c r="I36" s="8"/>
      <c r="J36" s="8"/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791</v>
      </c>
      <c r="C37" s="5" t="s">
        <v>856</v>
      </c>
      <c r="D37" s="5" t="s">
        <v>907</v>
      </c>
      <c r="E37" s="5" t="s">
        <v>41</v>
      </c>
      <c r="F37" s="6" t="s">
        <v>38</v>
      </c>
      <c r="G37" s="7"/>
      <c r="H37" s="7" t="s">
        <v>908</v>
      </c>
      <c r="I37" s="8"/>
      <c r="J37" s="8"/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792</v>
      </c>
      <c r="C38" s="5" t="s">
        <v>856</v>
      </c>
      <c r="D38" s="5" t="s">
        <v>909</v>
      </c>
      <c r="E38" s="5" t="s">
        <v>41</v>
      </c>
      <c r="F38" s="6" t="s">
        <v>38</v>
      </c>
      <c r="G38" s="7"/>
      <c r="H38" s="7" t="s">
        <v>910</v>
      </c>
      <c r="I38" s="8"/>
      <c r="J38" s="8"/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793</v>
      </c>
      <c r="C39" s="5" t="s">
        <v>856</v>
      </c>
      <c r="D39" s="5" t="s">
        <v>911</v>
      </c>
      <c r="E39" s="5" t="s">
        <v>41</v>
      </c>
      <c r="F39" s="6" t="s">
        <v>38</v>
      </c>
      <c r="G39" s="7"/>
      <c r="H39" s="7" t="s">
        <v>912</v>
      </c>
      <c r="I39" s="8"/>
      <c r="J39" s="8"/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794</v>
      </c>
      <c r="C40" s="5" t="s">
        <v>856</v>
      </c>
      <c r="D40" s="5" t="s">
        <v>913</v>
      </c>
      <c r="E40" s="5" t="s">
        <v>41</v>
      </c>
      <c r="F40" s="6" t="s">
        <v>38</v>
      </c>
      <c r="G40" s="7"/>
      <c r="H40" s="7" t="s">
        <v>914</v>
      </c>
      <c r="I40" s="8"/>
      <c r="J40" s="8"/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795</v>
      </c>
      <c r="C41" s="5" t="s">
        <v>856</v>
      </c>
      <c r="D41" s="5" t="s">
        <v>915</v>
      </c>
      <c r="E41" s="5" t="s">
        <v>41</v>
      </c>
      <c r="F41" s="6" t="s">
        <v>38</v>
      </c>
      <c r="G41" s="7"/>
      <c r="H41" s="7" t="s">
        <v>916</v>
      </c>
      <c r="I41" s="8"/>
      <c r="J41" s="8"/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796</v>
      </c>
      <c r="C42" s="5" t="s">
        <v>856</v>
      </c>
      <c r="D42" s="5" t="s">
        <v>917</v>
      </c>
      <c r="E42" s="5" t="s">
        <v>41</v>
      </c>
      <c r="F42" s="6" t="s">
        <v>38</v>
      </c>
      <c r="G42" s="7"/>
      <c r="H42" s="7" t="s">
        <v>918</v>
      </c>
      <c r="I42" s="8"/>
      <c r="J42" s="8"/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797</v>
      </c>
      <c r="C43" s="5" t="s">
        <v>856</v>
      </c>
      <c r="D43" s="5" t="s">
        <v>919</v>
      </c>
      <c r="E43" s="5" t="s">
        <v>41</v>
      </c>
      <c r="F43" s="6" t="s">
        <v>38</v>
      </c>
      <c r="G43" s="7"/>
      <c r="H43" s="7" t="s">
        <v>920</v>
      </c>
      <c r="I43" s="8"/>
      <c r="J43" s="8"/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798</v>
      </c>
      <c r="C44" s="5" t="s">
        <v>856</v>
      </c>
      <c r="D44" s="5" t="s">
        <v>921</v>
      </c>
      <c r="E44" s="5" t="s">
        <v>37</v>
      </c>
      <c r="F44" s="6" t="s">
        <v>38</v>
      </c>
      <c r="G44" s="7"/>
      <c r="H44" s="7" t="s">
        <v>922</v>
      </c>
      <c r="I44" s="8"/>
      <c r="J44" s="8"/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799</v>
      </c>
      <c r="C45" s="5" t="s">
        <v>856</v>
      </c>
      <c r="D45" s="5" t="s">
        <v>923</v>
      </c>
      <c r="E45" s="5" t="s">
        <v>41</v>
      </c>
      <c r="F45" s="6" t="s">
        <v>38</v>
      </c>
      <c r="G45" s="7"/>
      <c r="H45" s="7" t="s">
        <v>924</v>
      </c>
      <c r="I45" s="8"/>
      <c r="J45" s="8"/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800</v>
      </c>
      <c r="C46" s="5" t="s">
        <v>925</v>
      </c>
      <c r="D46" s="5" t="s">
        <v>926</v>
      </c>
      <c r="E46" s="5" t="s">
        <v>37</v>
      </c>
      <c r="F46" s="6" t="s">
        <v>38</v>
      </c>
      <c r="G46" s="7"/>
      <c r="H46" s="7" t="s">
        <v>927</v>
      </c>
      <c r="I46" s="8"/>
      <c r="J46" s="8"/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801</v>
      </c>
      <c r="C47" s="5" t="s">
        <v>925</v>
      </c>
      <c r="D47" s="5" t="s">
        <v>928</v>
      </c>
      <c r="E47" s="5" t="s">
        <v>41</v>
      </c>
      <c r="F47" s="6" t="s">
        <v>38</v>
      </c>
      <c r="G47" s="7"/>
      <c r="H47" s="7" t="s">
        <v>929</v>
      </c>
      <c r="I47" s="8"/>
      <c r="J47" s="8"/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802</v>
      </c>
      <c r="C48" s="5" t="s">
        <v>925</v>
      </c>
      <c r="D48" s="5" t="s">
        <v>930</v>
      </c>
      <c r="E48" s="5" t="s">
        <v>37</v>
      </c>
      <c r="F48" s="6" t="s">
        <v>38</v>
      </c>
      <c r="G48" s="7"/>
      <c r="H48" s="7" t="s">
        <v>931</v>
      </c>
      <c r="I48" s="8"/>
      <c r="J48" s="8"/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803</v>
      </c>
      <c r="C49" s="5" t="s">
        <v>925</v>
      </c>
      <c r="D49" s="5" t="s">
        <v>932</v>
      </c>
      <c r="E49" s="5" t="s">
        <v>37</v>
      </c>
      <c r="F49" s="6" t="s">
        <v>38</v>
      </c>
      <c r="G49" s="7"/>
      <c r="H49" s="7" t="s">
        <v>933</v>
      </c>
      <c r="I49" s="8"/>
      <c r="J49" s="8"/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804</v>
      </c>
      <c r="C50" s="5" t="s">
        <v>925</v>
      </c>
      <c r="D50" s="5" t="s">
        <v>934</v>
      </c>
      <c r="E50" s="5" t="s">
        <v>37</v>
      </c>
      <c r="F50" s="6" t="s">
        <v>38</v>
      </c>
      <c r="G50" s="7"/>
      <c r="H50" s="7" t="s">
        <v>935</v>
      </c>
      <c r="I50" s="8"/>
      <c r="J50" s="8"/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805</v>
      </c>
      <c r="C51" s="5" t="s">
        <v>925</v>
      </c>
      <c r="D51" s="5" t="s">
        <v>936</v>
      </c>
      <c r="E51" s="5" t="s">
        <v>37</v>
      </c>
      <c r="F51" s="6" t="s">
        <v>38</v>
      </c>
      <c r="G51" s="7"/>
      <c r="H51" s="7" t="s">
        <v>937</v>
      </c>
      <c r="I51" s="8"/>
      <c r="J51" s="8"/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806</v>
      </c>
      <c r="C52" s="5" t="s">
        <v>925</v>
      </c>
      <c r="D52" s="5" t="s">
        <v>938</v>
      </c>
      <c r="E52" s="5" t="s">
        <v>37</v>
      </c>
      <c r="F52" s="6" t="s">
        <v>38</v>
      </c>
      <c r="G52" s="7"/>
      <c r="H52" s="7" t="s">
        <v>939</v>
      </c>
      <c r="I52" s="8"/>
      <c r="J52" s="8"/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807</v>
      </c>
      <c r="C53" s="5" t="s">
        <v>925</v>
      </c>
      <c r="D53" s="5" t="s">
        <v>940</v>
      </c>
      <c r="E53" s="5" t="s">
        <v>41</v>
      </c>
      <c r="F53" s="6" t="s">
        <v>135</v>
      </c>
      <c r="G53" s="7"/>
      <c r="H53" s="7" t="s">
        <v>941</v>
      </c>
      <c r="I53" s="8"/>
      <c r="J53" s="8"/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808</v>
      </c>
      <c r="C54" s="5" t="s">
        <v>925</v>
      </c>
      <c r="D54" s="5" t="s">
        <v>942</v>
      </c>
      <c r="E54" s="5" t="s">
        <v>41</v>
      </c>
      <c r="F54" s="6" t="s">
        <v>38</v>
      </c>
      <c r="G54" s="7"/>
      <c r="H54" s="7" t="s">
        <v>943</v>
      </c>
      <c r="I54" s="8"/>
      <c r="J54" s="8"/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809</v>
      </c>
      <c r="C55" s="5" t="s">
        <v>925</v>
      </c>
      <c r="D55" s="5" t="s">
        <v>944</v>
      </c>
      <c r="E55" s="5" t="s">
        <v>37</v>
      </c>
      <c r="F55" s="6" t="s">
        <v>38</v>
      </c>
      <c r="G55" s="7"/>
      <c r="H55" s="7" t="s">
        <v>945</v>
      </c>
      <c r="I55" s="8"/>
      <c r="J55" s="8"/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810</v>
      </c>
      <c r="C56" s="5" t="s">
        <v>925</v>
      </c>
      <c r="D56" s="5" t="s">
        <v>946</v>
      </c>
      <c r="E56" s="5" t="s">
        <v>37</v>
      </c>
      <c r="F56" s="6" t="s">
        <v>38</v>
      </c>
      <c r="G56" s="7"/>
      <c r="H56" s="7" t="s">
        <v>947</v>
      </c>
      <c r="I56" s="8"/>
      <c r="J56" s="8"/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811</v>
      </c>
      <c r="C57" s="5" t="s">
        <v>925</v>
      </c>
      <c r="D57" s="5" t="s">
        <v>948</v>
      </c>
      <c r="E57" s="5" t="s">
        <v>41</v>
      </c>
      <c r="F57" s="6" t="s">
        <v>135</v>
      </c>
      <c r="G57" s="7"/>
      <c r="H57" s="7" t="s">
        <v>949</v>
      </c>
      <c r="I57" s="8"/>
      <c r="J57" s="8"/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812</v>
      </c>
      <c r="C58" s="5" t="s">
        <v>925</v>
      </c>
      <c r="D58" s="5" t="s">
        <v>950</v>
      </c>
      <c r="E58" s="5" t="s">
        <v>37</v>
      </c>
      <c r="F58" s="6" t="s">
        <v>135</v>
      </c>
      <c r="G58" s="7"/>
      <c r="H58" s="7" t="s">
        <v>951</v>
      </c>
      <c r="I58" s="8"/>
      <c r="J58" s="8"/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813</v>
      </c>
      <c r="C59" s="5" t="s">
        <v>925</v>
      </c>
      <c r="D59" s="5" t="s">
        <v>952</v>
      </c>
      <c r="E59" s="5" t="s">
        <v>37</v>
      </c>
      <c r="F59" s="6" t="s">
        <v>38</v>
      </c>
      <c r="G59" s="7"/>
      <c r="H59" s="7" t="s">
        <v>953</v>
      </c>
      <c r="I59" s="8"/>
      <c r="J59" s="8"/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814</v>
      </c>
      <c r="C60" s="5" t="s">
        <v>925</v>
      </c>
      <c r="D60" s="5" t="s">
        <v>954</v>
      </c>
      <c r="E60" s="5" t="s">
        <v>37</v>
      </c>
      <c r="F60" s="6" t="s">
        <v>38</v>
      </c>
      <c r="G60" s="7"/>
      <c r="H60" s="7" t="s">
        <v>955</v>
      </c>
      <c r="I60" s="8"/>
      <c r="J60" s="8"/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815</v>
      </c>
      <c r="C61" s="5" t="s">
        <v>925</v>
      </c>
      <c r="D61" s="5" t="s">
        <v>956</v>
      </c>
      <c r="E61" s="5" t="s">
        <v>37</v>
      </c>
      <c r="F61" s="6" t="s">
        <v>38</v>
      </c>
      <c r="G61" s="7"/>
      <c r="H61" s="7" t="s">
        <v>957</v>
      </c>
      <c r="I61" s="8"/>
      <c r="J61" s="8"/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816</v>
      </c>
      <c r="C62" s="5" t="s">
        <v>925</v>
      </c>
      <c r="D62" s="5" t="s">
        <v>958</v>
      </c>
      <c r="E62" s="5" t="s">
        <v>37</v>
      </c>
      <c r="F62" s="6" t="s">
        <v>38</v>
      </c>
      <c r="G62" s="7"/>
      <c r="H62" s="7" t="s">
        <v>959</v>
      </c>
      <c r="I62" s="8"/>
      <c r="J62" s="8"/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817</v>
      </c>
      <c r="C63" s="5" t="s">
        <v>925</v>
      </c>
      <c r="D63" s="5" t="s">
        <v>960</v>
      </c>
      <c r="E63" s="5" t="s">
        <v>41</v>
      </c>
      <c r="F63" s="6" t="s">
        <v>38</v>
      </c>
      <c r="G63" s="7"/>
      <c r="H63" s="7" t="s">
        <v>961</v>
      </c>
      <c r="I63" s="8"/>
      <c r="J63" s="8"/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818</v>
      </c>
      <c r="C64" s="5" t="s">
        <v>925</v>
      </c>
      <c r="D64" s="5" t="s">
        <v>962</v>
      </c>
      <c r="E64" s="5" t="s">
        <v>41</v>
      </c>
      <c r="F64" s="6" t="s">
        <v>38</v>
      </c>
      <c r="G64" s="7"/>
      <c r="H64" s="7" t="s">
        <v>963</v>
      </c>
      <c r="I64" s="8"/>
      <c r="J64" s="8"/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819</v>
      </c>
      <c r="C65" s="5" t="s">
        <v>925</v>
      </c>
      <c r="D65" s="5" t="s">
        <v>964</v>
      </c>
      <c r="E65" s="5" t="s">
        <v>41</v>
      </c>
      <c r="F65" s="6" t="s">
        <v>38</v>
      </c>
      <c r="G65" s="7"/>
      <c r="H65" s="7" t="s">
        <v>965</v>
      </c>
      <c r="I65" s="8"/>
      <c r="J65" s="8"/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820</v>
      </c>
      <c r="C66" s="5" t="s">
        <v>925</v>
      </c>
      <c r="D66" s="5" t="s">
        <v>966</v>
      </c>
      <c r="E66" s="5" t="s">
        <v>37</v>
      </c>
      <c r="F66" s="6" t="s">
        <v>38</v>
      </c>
      <c r="G66" s="7"/>
      <c r="H66" s="7" t="s">
        <v>967</v>
      </c>
      <c r="I66" s="8"/>
      <c r="J66" s="8"/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821</v>
      </c>
      <c r="C67" s="5" t="s">
        <v>925</v>
      </c>
      <c r="D67" s="5" t="s">
        <v>968</v>
      </c>
      <c r="E67" s="5" t="s">
        <v>41</v>
      </c>
      <c r="F67" s="6" t="s">
        <v>38</v>
      </c>
      <c r="G67" s="7"/>
      <c r="H67" s="7" t="s">
        <v>969</v>
      </c>
      <c r="I67" s="8"/>
      <c r="J67" s="8"/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822</v>
      </c>
      <c r="C68" s="5" t="s">
        <v>925</v>
      </c>
      <c r="D68" s="5" t="s">
        <v>970</v>
      </c>
      <c r="E68" s="5" t="s">
        <v>37</v>
      </c>
      <c r="F68" s="6" t="s">
        <v>38</v>
      </c>
      <c r="G68" s="7"/>
      <c r="H68" s="7" t="s">
        <v>971</v>
      </c>
      <c r="I68" s="8"/>
      <c r="J68" s="8"/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823</v>
      </c>
      <c r="C69" s="5" t="s">
        <v>925</v>
      </c>
      <c r="D69" s="5" t="s">
        <v>972</v>
      </c>
      <c r="E69" s="5" t="s">
        <v>37</v>
      </c>
      <c r="F69" s="6" t="s">
        <v>38</v>
      </c>
      <c r="G69" s="7"/>
      <c r="H69" s="7" t="s">
        <v>973</v>
      </c>
      <c r="I69" s="8"/>
      <c r="J69" s="8"/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824</v>
      </c>
      <c r="C70" s="5" t="s">
        <v>925</v>
      </c>
      <c r="D70" s="5" t="s">
        <v>974</v>
      </c>
      <c r="E70" s="5" t="s">
        <v>41</v>
      </c>
      <c r="F70" s="6" t="s">
        <v>38</v>
      </c>
      <c r="G70" s="7"/>
      <c r="H70" s="7" t="s">
        <v>975</v>
      </c>
      <c r="I70" s="8"/>
      <c r="J70" s="8"/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825</v>
      </c>
      <c r="C71" s="5" t="s">
        <v>925</v>
      </c>
      <c r="D71" s="5" t="s">
        <v>976</v>
      </c>
      <c r="E71" s="5" t="s">
        <v>37</v>
      </c>
      <c r="F71" s="6" t="s">
        <v>38</v>
      </c>
      <c r="G71" s="7"/>
      <c r="H71" s="7" t="s">
        <v>977</v>
      </c>
      <c r="I71" s="8"/>
      <c r="J71" s="8"/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826</v>
      </c>
      <c r="C72" s="5" t="s">
        <v>925</v>
      </c>
      <c r="D72" s="5" t="s">
        <v>978</v>
      </c>
      <c r="E72" s="5" t="s">
        <v>41</v>
      </c>
      <c r="F72" s="6" t="s">
        <v>38</v>
      </c>
      <c r="G72" s="7"/>
      <c r="H72" s="7" t="s">
        <v>979</v>
      </c>
      <c r="I72" s="8"/>
      <c r="J72" s="8"/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827</v>
      </c>
      <c r="C73" s="5" t="s">
        <v>925</v>
      </c>
      <c r="D73" s="5" t="s">
        <v>980</v>
      </c>
      <c r="E73" s="5" t="s">
        <v>37</v>
      </c>
      <c r="F73" s="6" t="s">
        <v>38</v>
      </c>
      <c r="G73" s="7"/>
      <c r="H73" s="7" t="s">
        <v>981</v>
      </c>
      <c r="I73" s="8"/>
      <c r="J73" s="8"/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828</v>
      </c>
      <c r="C74" s="5" t="s">
        <v>925</v>
      </c>
      <c r="D74" s="5" t="s">
        <v>982</v>
      </c>
      <c r="E74" s="5" t="s">
        <v>37</v>
      </c>
      <c r="F74" s="6" t="s">
        <v>38</v>
      </c>
      <c r="G74" s="7"/>
      <c r="H74" s="7" t="s">
        <v>983</v>
      </c>
      <c r="I74" s="8"/>
      <c r="J74" s="8"/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829</v>
      </c>
      <c r="C75" s="5" t="s">
        <v>925</v>
      </c>
      <c r="D75" s="5" t="s">
        <v>984</v>
      </c>
      <c r="E75" s="5" t="s">
        <v>37</v>
      </c>
      <c r="F75" s="6" t="s">
        <v>38</v>
      </c>
      <c r="G75" s="7"/>
      <c r="H75" s="7" t="s">
        <v>985</v>
      </c>
      <c r="I75" s="8"/>
      <c r="J75" s="8"/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830</v>
      </c>
      <c r="C76" s="5" t="s">
        <v>925</v>
      </c>
      <c r="D76" s="5" t="s">
        <v>986</v>
      </c>
      <c r="E76" s="5" t="s">
        <v>41</v>
      </c>
      <c r="F76" s="6" t="s">
        <v>135</v>
      </c>
      <c r="G76" s="7"/>
      <c r="H76" s="7" t="s">
        <v>987</v>
      </c>
      <c r="I76" s="8"/>
      <c r="J76" s="8"/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831</v>
      </c>
      <c r="C77" s="5" t="s">
        <v>925</v>
      </c>
      <c r="D77" s="5" t="s">
        <v>988</v>
      </c>
      <c r="E77" s="5" t="s">
        <v>41</v>
      </c>
      <c r="F77" s="6" t="s">
        <v>38</v>
      </c>
      <c r="G77" s="7"/>
      <c r="H77" s="7" t="s">
        <v>989</v>
      </c>
      <c r="I77" s="8"/>
      <c r="J77" s="8"/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832</v>
      </c>
      <c r="C78" s="5" t="s">
        <v>925</v>
      </c>
      <c r="D78" s="5" t="s">
        <v>990</v>
      </c>
      <c r="E78" s="5" t="s">
        <v>37</v>
      </c>
      <c r="F78" s="6" t="s">
        <v>38</v>
      </c>
      <c r="G78" s="7"/>
      <c r="H78" s="7" t="s">
        <v>991</v>
      </c>
      <c r="I78" s="8"/>
      <c r="J78" s="8"/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833</v>
      </c>
      <c r="C79" s="5" t="s">
        <v>925</v>
      </c>
      <c r="D79" s="5" t="s">
        <v>992</v>
      </c>
      <c r="E79" s="5" t="s">
        <v>41</v>
      </c>
      <c r="F79" s="6" t="s">
        <v>38</v>
      </c>
      <c r="G79" s="7"/>
      <c r="H79" s="7" t="s">
        <v>993</v>
      </c>
      <c r="I79" s="8"/>
      <c r="J79" s="8"/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834</v>
      </c>
      <c r="C80" s="5" t="s">
        <v>925</v>
      </c>
      <c r="D80" s="5" t="s">
        <v>994</v>
      </c>
      <c r="E80" s="5" t="s">
        <v>41</v>
      </c>
      <c r="F80" s="6" t="s">
        <v>38</v>
      </c>
      <c r="G80" s="7"/>
      <c r="H80" s="7" t="s">
        <v>995</v>
      </c>
      <c r="I80" s="8"/>
      <c r="J80" s="8"/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419</v>
      </c>
      <c r="C81" s="5" t="s">
        <v>996</v>
      </c>
      <c r="D81" s="5" t="s">
        <v>997</v>
      </c>
      <c r="E81" s="5" t="s">
        <v>37</v>
      </c>
      <c r="F81" s="6" t="s">
        <v>38</v>
      </c>
      <c r="G81" s="7"/>
      <c r="H81" s="7" t="s">
        <v>998</v>
      </c>
      <c r="I81" s="8"/>
      <c r="J81" s="8"/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420</v>
      </c>
      <c r="C82" s="5" t="s">
        <v>996</v>
      </c>
      <c r="D82" s="5" t="s">
        <v>999</v>
      </c>
      <c r="E82" s="5" t="s">
        <v>41</v>
      </c>
      <c r="F82" s="6" t="s">
        <v>38</v>
      </c>
      <c r="G82" s="7"/>
      <c r="H82" s="7" t="s">
        <v>1000</v>
      </c>
      <c r="I82" s="8"/>
      <c r="J82" s="8"/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421</v>
      </c>
      <c r="C83" s="5" t="s">
        <v>996</v>
      </c>
      <c r="D83" s="5" t="s">
        <v>1001</v>
      </c>
      <c r="E83" s="5" t="s">
        <v>41</v>
      </c>
      <c r="F83" s="6" t="s">
        <v>38</v>
      </c>
      <c r="G83" s="7"/>
      <c r="H83" s="7" t="s">
        <v>1002</v>
      </c>
      <c r="I83" s="8"/>
      <c r="J83" s="8"/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422</v>
      </c>
      <c r="C84" s="5" t="s">
        <v>996</v>
      </c>
      <c r="D84" s="5" t="s">
        <v>1003</v>
      </c>
      <c r="E84" s="5" t="s">
        <v>41</v>
      </c>
      <c r="F84" s="6" t="s">
        <v>38</v>
      </c>
      <c r="G84" s="7"/>
      <c r="H84" s="7" t="s">
        <v>1004</v>
      </c>
      <c r="I84" s="8"/>
      <c r="J84" s="8"/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423</v>
      </c>
      <c r="C85" s="5" t="s">
        <v>996</v>
      </c>
      <c r="D85" s="5" t="s">
        <v>1005</v>
      </c>
      <c r="E85" s="5" t="s">
        <v>41</v>
      </c>
      <c r="F85" s="6" t="s">
        <v>46</v>
      </c>
      <c r="G85" s="7"/>
      <c r="H85" s="7" t="s">
        <v>1006</v>
      </c>
      <c r="I85" s="8"/>
      <c r="J85" s="8"/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424</v>
      </c>
      <c r="C86" s="5" t="s">
        <v>996</v>
      </c>
      <c r="D86" s="5" t="s">
        <v>1007</v>
      </c>
      <c r="E86" s="5" t="s">
        <v>37</v>
      </c>
      <c r="F86" s="6" t="s">
        <v>38</v>
      </c>
      <c r="G86" s="7"/>
      <c r="H86" s="7" t="s">
        <v>1008</v>
      </c>
      <c r="I86" s="8"/>
      <c r="J86" s="8"/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425</v>
      </c>
      <c r="C87" s="5" t="s">
        <v>996</v>
      </c>
      <c r="D87" s="5" t="s">
        <v>1009</v>
      </c>
      <c r="E87" s="5" t="s">
        <v>41</v>
      </c>
      <c r="F87" s="6" t="s">
        <v>38</v>
      </c>
      <c r="G87" s="7"/>
      <c r="H87" s="7" t="s">
        <v>1010</v>
      </c>
      <c r="I87" s="8"/>
      <c r="J87" s="8"/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426</v>
      </c>
      <c r="C88" s="5" t="s">
        <v>996</v>
      </c>
      <c r="D88" s="5" t="s">
        <v>1011</v>
      </c>
      <c r="E88" s="5" t="s">
        <v>37</v>
      </c>
      <c r="F88" s="6" t="s">
        <v>46</v>
      </c>
      <c r="G88" s="7"/>
      <c r="H88" s="7" t="s">
        <v>1012</v>
      </c>
      <c r="I88" s="8"/>
      <c r="J88" s="8"/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427</v>
      </c>
      <c r="C89" s="5" t="s">
        <v>996</v>
      </c>
      <c r="D89" s="5" t="s">
        <v>1013</v>
      </c>
      <c r="E89" s="5" t="s">
        <v>37</v>
      </c>
      <c r="F89" s="6" t="s">
        <v>38</v>
      </c>
      <c r="G89" s="7"/>
      <c r="H89" s="7" t="s">
        <v>1014</v>
      </c>
      <c r="I89" s="8"/>
      <c r="J89" s="8"/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428</v>
      </c>
      <c r="C90" s="5" t="s">
        <v>996</v>
      </c>
      <c r="D90" s="5" t="s">
        <v>1015</v>
      </c>
      <c r="E90" s="5" t="s">
        <v>41</v>
      </c>
      <c r="F90" s="6" t="s">
        <v>46</v>
      </c>
      <c r="G90" s="7"/>
      <c r="H90" s="7" t="s">
        <v>1016</v>
      </c>
      <c r="I90" s="8"/>
      <c r="J90" s="8"/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429</v>
      </c>
      <c r="C91" s="5" t="s">
        <v>996</v>
      </c>
      <c r="D91" s="5" t="s">
        <v>1017</v>
      </c>
      <c r="E91" s="5" t="s">
        <v>37</v>
      </c>
      <c r="F91" s="6" t="s">
        <v>38</v>
      </c>
      <c r="G91" s="7"/>
      <c r="H91" s="7" t="s">
        <v>1018</v>
      </c>
      <c r="I91" s="8"/>
      <c r="J91" s="8"/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430</v>
      </c>
      <c r="C92" s="5" t="s">
        <v>996</v>
      </c>
      <c r="D92" s="5" t="s">
        <v>1019</v>
      </c>
      <c r="E92" s="5" t="s">
        <v>37</v>
      </c>
      <c r="F92" s="6" t="s">
        <v>38</v>
      </c>
      <c r="G92" s="7"/>
      <c r="H92" s="7" t="s">
        <v>1020</v>
      </c>
      <c r="I92" s="8"/>
      <c r="J92" s="8"/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431</v>
      </c>
      <c r="C93" s="5" t="s">
        <v>996</v>
      </c>
      <c r="D93" s="5" t="s">
        <v>1021</v>
      </c>
      <c r="E93" s="5" t="s">
        <v>41</v>
      </c>
      <c r="F93" s="6" t="s">
        <v>38</v>
      </c>
      <c r="G93" s="7"/>
      <c r="H93" s="7" t="s">
        <v>1022</v>
      </c>
      <c r="I93" s="8"/>
      <c r="J93" s="8"/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432</v>
      </c>
      <c r="C94" s="5" t="s">
        <v>996</v>
      </c>
      <c r="D94" s="5" t="s">
        <v>1023</v>
      </c>
      <c r="E94" s="5" t="s">
        <v>41</v>
      </c>
      <c r="F94" s="6" t="s">
        <v>38</v>
      </c>
      <c r="G94" s="7"/>
      <c r="H94" s="7" t="s">
        <v>1024</v>
      </c>
      <c r="I94" s="8"/>
      <c r="J94" s="8"/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433</v>
      </c>
      <c r="C95" s="5" t="s">
        <v>996</v>
      </c>
      <c r="D95" s="5" t="s">
        <v>1025</v>
      </c>
      <c r="E95" s="5" t="s">
        <v>37</v>
      </c>
      <c r="F95" s="6" t="s">
        <v>38</v>
      </c>
      <c r="G95" s="7"/>
      <c r="H95" s="7" t="s">
        <v>1026</v>
      </c>
      <c r="I95" s="8"/>
      <c r="J95" s="8"/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434</v>
      </c>
      <c r="C96" s="5" t="s">
        <v>996</v>
      </c>
      <c r="D96" s="5" t="s">
        <v>1027</v>
      </c>
      <c r="E96" s="5" t="s">
        <v>41</v>
      </c>
      <c r="F96" s="6" t="s">
        <v>46</v>
      </c>
      <c r="G96" s="7"/>
      <c r="H96" s="7" t="s">
        <v>1028</v>
      </c>
      <c r="I96" s="8"/>
      <c r="J96" s="8"/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435</v>
      </c>
      <c r="C97" s="5" t="s">
        <v>996</v>
      </c>
      <c r="D97" s="5" t="s">
        <v>1029</v>
      </c>
      <c r="E97" s="5" t="s">
        <v>41</v>
      </c>
      <c r="F97" s="6" t="s">
        <v>46</v>
      </c>
      <c r="G97" s="7"/>
      <c r="H97" s="7" t="s">
        <v>1030</v>
      </c>
      <c r="I97" s="8"/>
      <c r="J97" s="8"/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436</v>
      </c>
      <c r="C98" s="5" t="s">
        <v>996</v>
      </c>
      <c r="D98" s="5" t="s">
        <v>1031</v>
      </c>
      <c r="E98" s="5" t="s">
        <v>37</v>
      </c>
      <c r="F98" s="6" t="s">
        <v>38</v>
      </c>
      <c r="G98" s="7"/>
      <c r="H98" s="7" t="s">
        <v>1032</v>
      </c>
      <c r="I98" s="8"/>
      <c r="J98" s="8"/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437</v>
      </c>
      <c r="C99" s="5" t="s">
        <v>996</v>
      </c>
      <c r="D99" s="5" t="s">
        <v>1033</v>
      </c>
      <c r="E99" s="5" t="s">
        <v>41</v>
      </c>
      <c r="F99" s="6" t="s">
        <v>38</v>
      </c>
      <c r="G99" s="7"/>
      <c r="H99" s="7" t="s">
        <v>1034</v>
      </c>
      <c r="I99" s="8"/>
      <c r="J99" s="8"/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438</v>
      </c>
      <c r="C100" s="5" t="s">
        <v>996</v>
      </c>
      <c r="D100" s="5" t="s">
        <v>1035</v>
      </c>
      <c r="E100" s="5" t="s">
        <v>41</v>
      </c>
      <c r="F100" s="6" t="s">
        <v>38</v>
      </c>
      <c r="G100" s="7"/>
      <c r="H100" s="7" t="s">
        <v>1036</v>
      </c>
      <c r="I100" s="8"/>
      <c r="J100" s="8"/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439</v>
      </c>
      <c r="C101" s="5" t="s">
        <v>996</v>
      </c>
      <c r="D101" s="5" t="s">
        <v>1037</v>
      </c>
      <c r="E101" s="5" t="s">
        <v>41</v>
      </c>
      <c r="F101" s="6" t="s">
        <v>46</v>
      </c>
      <c r="G101" s="7"/>
      <c r="H101" s="7" t="s">
        <v>1038</v>
      </c>
      <c r="I101" s="8"/>
      <c r="J101" s="8"/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440</v>
      </c>
      <c r="C102" s="5" t="s">
        <v>996</v>
      </c>
      <c r="D102" s="5" t="s">
        <v>1039</v>
      </c>
      <c r="E102" s="5" t="s">
        <v>41</v>
      </c>
      <c r="F102" s="6" t="s">
        <v>38</v>
      </c>
      <c r="G102" s="7"/>
      <c r="H102" s="7" t="s">
        <v>1040</v>
      </c>
      <c r="I102" s="8"/>
      <c r="J102" s="8"/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441</v>
      </c>
      <c r="C103" s="5" t="s">
        <v>996</v>
      </c>
      <c r="D103" s="5" t="s">
        <v>1041</v>
      </c>
      <c r="E103" s="5" t="s">
        <v>41</v>
      </c>
      <c r="F103" s="6" t="s">
        <v>46</v>
      </c>
      <c r="G103" s="7"/>
      <c r="H103" s="7" t="s">
        <v>1042</v>
      </c>
      <c r="I103" s="8"/>
      <c r="J103" s="8"/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442</v>
      </c>
      <c r="C104" s="5" t="s">
        <v>996</v>
      </c>
      <c r="D104" s="5" t="s">
        <v>1043</v>
      </c>
      <c r="E104" s="5" t="s">
        <v>41</v>
      </c>
      <c r="F104" s="6" t="s">
        <v>38</v>
      </c>
      <c r="G104" s="7"/>
      <c r="H104" s="7" t="s">
        <v>1044</v>
      </c>
      <c r="I104" s="8"/>
      <c r="J104" s="8"/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443</v>
      </c>
      <c r="C105" s="5" t="s">
        <v>996</v>
      </c>
      <c r="D105" s="5" t="s">
        <v>1045</v>
      </c>
      <c r="E105" s="5" t="s">
        <v>41</v>
      </c>
      <c r="F105" s="6" t="s">
        <v>38</v>
      </c>
      <c r="G105" s="7"/>
      <c r="H105" s="7" t="s">
        <v>1046</v>
      </c>
      <c r="I105" s="8"/>
      <c r="J105" s="8"/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444</v>
      </c>
      <c r="C106" s="5" t="s">
        <v>996</v>
      </c>
      <c r="D106" s="5" t="s">
        <v>1047</v>
      </c>
      <c r="E106" s="5" t="s">
        <v>41</v>
      </c>
      <c r="F106" s="6" t="s">
        <v>38</v>
      </c>
      <c r="G106" s="7"/>
      <c r="H106" s="7" t="s">
        <v>1048</v>
      </c>
      <c r="I106" s="8"/>
      <c r="J106" s="8"/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445</v>
      </c>
      <c r="C107" s="5" t="s">
        <v>996</v>
      </c>
      <c r="D107" s="5" t="s">
        <v>1049</v>
      </c>
      <c r="E107" s="5" t="s">
        <v>41</v>
      </c>
      <c r="F107" s="6" t="s">
        <v>38</v>
      </c>
      <c r="G107" s="7"/>
      <c r="H107" s="7" t="s">
        <v>1050</v>
      </c>
      <c r="I107" s="8"/>
      <c r="J107" s="8"/>
      <c r="K107" s="8"/>
      <c r="L107" s="9">
        <v>44061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446</v>
      </c>
      <c r="C108" s="5" t="s">
        <v>996</v>
      </c>
      <c r="D108" s="5" t="s">
        <v>1051</v>
      </c>
      <c r="E108" s="5" t="s">
        <v>41</v>
      </c>
      <c r="F108" s="6" t="s">
        <v>38</v>
      </c>
      <c r="G108" s="7"/>
      <c r="H108" s="7" t="s">
        <v>1052</v>
      </c>
      <c r="I108" s="8"/>
      <c r="J108" s="8"/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447</v>
      </c>
      <c r="C109" s="5" t="s">
        <v>996</v>
      </c>
      <c r="D109" s="5" t="s">
        <v>1053</v>
      </c>
      <c r="E109" s="5" t="s">
        <v>37</v>
      </c>
      <c r="F109" s="6" t="s">
        <v>38</v>
      </c>
      <c r="G109" s="7"/>
      <c r="H109" s="7" t="s">
        <v>1054</v>
      </c>
      <c r="I109" s="8"/>
      <c r="J109" s="8"/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448</v>
      </c>
      <c r="C110" s="5" t="s">
        <v>996</v>
      </c>
      <c r="D110" s="5" t="s">
        <v>1055</v>
      </c>
      <c r="E110" s="5" t="s">
        <v>37</v>
      </c>
      <c r="F110" s="6" t="s">
        <v>46</v>
      </c>
      <c r="G110" s="7"/>
      <c r="H110" s="7" t="s">
        <v>1056</v>
      </c>
      <c r="I110" s="8"/>
      <c r="J110" s="8"/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449</v>
      </c>
      <c r="C111" s="5" t="s">
        <v>996</v>
      </c>
      <c r="D111" s="5" t="s">
        <v>1057</v>
      </c>
      <c r="E111" s="5" t="s">
        <v>41</v>
      </c>
      <c r="F111" s="6" t="s">
        <v>38</v>
      </c>
      <c r="G111" s="7"/>
      <c r="H111" s="7" t="s">
        <v>1058</v>
      </c>
      <c r="I111" s="8"/>
      <c r="J111" s="8"/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450</v>
      </c>
      <c r="C112" s="5" t="s">
        <v>996</v>
      </c>
      <c r="D112" s="5" t="s">
        <v>1059</v>
      </c>
      <c r="E112" s="5" t="s">
        <v>41</v>
      </c>
      <c r="F112" s="6" t="s">
        <v>38</v>
      </c>
      <c r="G112" s="7"/>
      <c r="H112" s="7" t="s">
        <v>1060</v>
      </c>
      <c r="I112" s="8"/>
      <c r="J112" s="8"/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452</v>
      </c>
      <c r="C113" s="5" t="s">
        <v>996</v>
      </c>
      <c r="D113" s="5" t="s">
        <v>1061</v>
      </c>
      <c r="E113" s="5" t="s">
        <v>37</v>
      </c>
      <c r="F113" s="6" t="s">
        <v>38</v>
      </c>
      <c r="G113" s="7"/>
      <c r="H113" s="7" t="s">
        <v>1062</v>
      </c>
      <c r="I113" s="8"/>
      <c r="J113" s="8"/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453</v>
      </c>
      <c r="C114" s="5" t="s">
        <v>1063</v>
      </c>
      <c r="D114" s="5" t="s">
        <v>1064</v>
      </c>
      <c r="E114" s="5" t="s">
        <v>41</v>
      </c>
      <c r="F114" s="6" t="s">
        <v>38</v>
      </c>
      <c r="G114" s="7"/>
      <c r="H114" s="7" t="s">
        <v>1065</v>
      </c>
      <c r="I114" s="8"/>
      <c r="J114" s="8"/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454</v>
      </c>
      <c r="C115" s="5" t="s">
        <v>1063</v>
      </c>
      <c r="D115" s="5" t="s">
        <v>1066</v>
      </c>
      <c r="E115" s="5" t="s">
        <v>37</v>
      </c>
      <c r="F115" s="6" t="s">
        <v>46</v>
      </c>
      <c r="G115" s="7"/>
      <c r="H115" s="7" t="s">
        <v>1067</v>
      </c>
      <c r="I115" s="8"/>
      <c r="J115" s="8"/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455</v>
      </c>
      <c r="C116" s="5" t="s">
        <v>1063</v>
      </c>
      <c r="D116" s="5" t="s">
        <v>1068</v>
      </c>
      <c r="E116" s="5" t="s">
        <v>37</v>
      </c>
      <c r="F116" s="6" t="s">
        <v>38</v>
      </c>
      <c r="G116" s="7"/>
      <c r="H116" s="7" t="s">
        <v>1069</v>
      </c>
      <c r="I116" s="8"/>
      <c r="J116" s="8"/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456</v>
      </c>
      <c r="C117" s="5" t="s">
        <v>1063</v>
      </c>
      <c r="D117" s="5" t="s">
        <v>1070</v>
      </c>
      <c r="E117" s="5" t="s">
        <v>41</v>
      </c>
      <c r="F117" s="6" t="s">
        <v>38</v>
      </c>
      <c r="G117" s="7"/>
      <c r="H117" s="7" t="s">
        <v>1071</v>
      </c>
      <c r="I117" s="8"/>
      <c r="J117" s="8"/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457</v>
      </c>
      <c r="C118" s="5" t="s">
        <v>1063</v>
      </c>
      <c r="D118" s="5" t="s">
        <v>1072</v>
      </c>
      <c r="E118" s="5" t="s">
        <v>37</v>
      </c>
      <c r="F118" s="6" t="s">
        <v>38</v>
      </c>
      <c r="G118" s="7"/>
      <c r="H118" s="7" t="s">
        <v>1073</v>
      </c>
      <c r="I118" s="8"/>
      <c r="J118" s="8"/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458</v>
      </c>
      <c r="C119" s="5" t="s">
        <v>1063</v>
      </c>
      <c r="D119" s="5" t="s">
        <v>1074</v>
      </c>
      <c r="E119" s="5" t="s">
        <v>41</v>
      </c>
      <c r="F119" s="6" t="s">
        <v>38</v>
      </c>
      <c r="G119" s="7"/>
      <c r="H119" s="7" t="s">
        <v>1075</v>
      </c>
      <c r="I119" s="8"/>
      <c r="J119" s="8"/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459</v>
      </c>
      <c r="C120" s="5" t="s">
        <v>1063</v>
      </c>
      <c r="D120" s="5" t="s">
        <v>1076</v>
      </c>
      <c r="E120" s="5" t="s">
        <v>41</v>
      </c>
      <c r="F120" s="6" t="s">
        <v>46</v>
      </c>
      <c r="G120" s="7"/>
      <c r="H120" s="7" t="s">
        <v>1077</v>
      </c>
      <c r="I120" s="8"/>
      <c r="J120" s="8"/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460</v>
      </c>
      <c r="C121" s="5" t="s">
        <v>1063</v>
      </c>
      <c r="D121" s="5" t="s">
        <v>1078</v>
      </c>
      <c r="E121" s="5" t="s">
        <v>37</v>
      </c>
      <c r="F121" s="6" t="s">
        <v>38</v>
      </c>
      <c r="G121" s="7"/>
      <c r="H121" s="7" t="s">
        <v>1079</v>
      </c>
      <c r="I121" s="8"/>
      <c r="J121" s="8"/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461</v>
      </c>
      <c r="C122" s="5" t="s">
        <v>1063</v>
      </c>
      <c r="D122" s="5" t="s">
        <v>1080</v>
      </c>
      <c r="E122" s="5" t="s">
        <v>41</v>
      </c>
      <c r="F122" s="6" t="s">
        <v>46</v>
      </c>
      <c r="G122" s="7"/>
      <c r="H122" s="7" t="s">
        <v>1081</v>
      </c>
      <c r="I122" s="8"/>
      <c r="J122" s="8"/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462</v>
      </c>
      <c r="C123" s="5" t="s">
        <v>1063</v>
      </c>
      <c r="D123" s="5" t="s">
        <v>1082</v>
      </c>
      <c r="E123" s="5" t="s">
        <v>41</v>
      </c>
      <c r="F123" s="6" t="s">
        <v>46</v>
      </c>
      <c r="G123" s="7"/>
      <c r="H123" s="7" t="s">
        <v>1083</v>
      </c>
      <c r="I123" s="8"/>
      <c r="J123" s="8"/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463</v>
      </c>
      <c r="C124" s="5" t="s">
        <v>1063</v>
      </c>
      <c r="D124" s="5" t="s">
        <v>1084</v>
      </c>
      <c r="E124" s="5" t="s">
        <v>37</v>
      </c>
      <c r="F124" s="6" t="s">
        <v>38</v>
      </c>
      <c r="G124" s="7"/>
      <c r="H124" s="7" t="s">
        <v>1085</v>
      </c>
      <c r="I124" s="8"/>
      <c r="J124" s="8"/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464</v>
      </c>
      <c r="C125" s="5" t="s">
        <v>1063</v>
      </c>
      <c r="D125" s="5" t="s">
        <v>1086</v>
      </c>
      <c r="E125" s="5" t="s">
        <v>41</v>
      </c>
      <c r="F125" s="6" t="s">
        <v>38</v>
      </c>
      <c r="G125" s="7"/>
      <c r="H125" s="7" t="s">
        <v>1087</v>
      </c>
      <c r="I125" s="8"/>
      <c r="J125" s="8"/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466</v>
      </c>
      <c r="C126" s="5" t="s">
        <v>1063</v>
      </c>
      <c r="D126" s="5" t="s">
        <v>1088</v>
      </c>
      <c r="E126" s="5" t="s">
        <v>37</v>
      </c>
      <c r="F126" s="6" t="s">
        <v>46</v>
      </c>
      <c r="G126" s="7"/>
      <c r="H126" s="7" t="s">
        <v>1089</v>
      </c>
      <c r="I126" s="8"/>
      <c r="J126" s="8"/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467</v>
      </c>
      <c r="C127" s="5" t="s">
        <v>1063</v>
      </c>
      <c r="D127" s="5" t="s">
        <v>1090</v>
      </c>
      <c r="E127" s="5" t="s">
        <v>37</v>
      </c>
      <c r="F127" s="6" t="s">
        <v>38</v>
      </c>
      <c r="G127" s="7"/>
      <c r="H127" s="7" t="s">
        <v>1091</v>
      </c>
      <c r="I127" s="8"/>
      <c r="J127" s="8"/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468</v>
      </c>
      <c r="C128" s="5" t="s">
        <v>1063</v>
      </c>
      <c r="D128" s="5" t="s">
        <v>1092</v>
      </c>
      <c r="E128" s="5" t="s">
        <v>41</v>
      </c>
      <c r="F128" s="6" t="s">
        <v>46</v>
      </c>
      <c r="G128" s="7"/>
      <c r="H128" s="7" t="s">
        <v>1093</v>
      </c>
      <c r="I128" s="8"/>
      <c r="J128" s="8"/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469</v>
      </c>
      <c r="C129" s="5" t="s">
        <v>1063</v>
      </c>
      <c r="D129" s="5" t="s">
        <v>1094</v>
      </c>
      <c r="E129" s="5" t="s">
        <v>37</v>
      </c>
      <c r="F129" s="6" t="s">
        <v>38</v>
      </c>
      <c r="G129" s="7"/>
      <c r="H129" s="7" t="s">
        <v>1095</v>
      </c>
      <c r="I129" s="8"/>
      <c r="J129" s="8"/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470</v>
      </c>
      <c r="C130" s="5" t="s">
        <v>1063</v>
      </c>
      <c r="D130" s="5" t="s">
        <v>1096</v>
      </c>
      <c r="E130" s="5" t="s">
        <v>37</v>
      </c>
      <c r="F130" s="6" t="s">
        <v>38</v>
      </c>
      <c r="G130" s="7"/>
      <c r="H130" s="7" t="s">
        <v>1097</v>
      </c>
      <c r="I130" s="8"/>
      <c r="J130" s="8"/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471</v>
      </c>
      <c r="C131" s="5" t="s">
        <v>1063</v>
      </c>
      <c r="D131" s="5" t="s">
        <v>1098</v>
      </c>
      <c r="E131" s="5" t="s">
        <v>37</v>
      </c>
      <c r="F131" s="6" t="s">
        <v>38</v>
      </c>
      <c r="G131" s="7"/>
      <c r="H131" s="7" t="s">
        <v>1099</v>
      </c>
      <c r="I131" s="8"/>
      <c r="J131" s="8"/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472</v>
      </c>
      <c r="C132" s="5" t="s">
        <v>1063</v>
      </c>
      <c r="D132" s="5" t="s">
        <v>1100</v>
      </c>
      <c r="E132" s="5" t="s">
        <v>41</v>
      </c>
      <c r="F132" s="6" t="s">
        <v>38</v>
      </c>
      <c r="G132" s="7"/>
      <c r="H132" s="7" t="s">
        <v>1101</v>
      </c>
      <c r="I132" s="8"/>
      <c r="J132" s="8"/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473</v>
      </c>
      <c r="C133" s="5" t="s">
        <v>1063</v>
      </c>
      <c r="D133" s="5" t="s">
        <v>1102</v>
      </c>
      <c r="E133" s="5" t="s">
        <v>41</v>
      </c>
      <c r="F133" s="6" t="s">
        <v>38</v>
      </c>
      <c r="G133" s="7"/>
      <c r="H133" s="7" t="s">
        <v>1103</v>
      </c>
      <c r="I133" s="8"/>
      <c r="J133" s="8"/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474</v>
      </c>
      <c r="C134" s="5" t="s">
        <v>1063</v>
      </c>
      <c r="D134" s="5" t="s">
        <v>1104</v>
      </c>
      <c r="E134" s="5" t="s">
        <v>37</v>
      </c>
      <c r="F134" s="6" t="s">
        <v>46</v>
      </c>
      <c r="G134" s="7"/>
      <c r="H134" s="7" t="s">
        <v>1105</v>
      </c>
      <c r="I134" s="8"/>
      <c r="J134" s="8"/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475</v>
      </c>
      <c r="C135" s="5" t="s">
        <v>1063</v>
      </c>
      <c r="D135" s="5" t="s">
        <v>1106</v>
      </c>
      <c r="E135" s="5" t="s">
        <v>41</v>
      </c>
      <c r="F135" s="6" t="s">
        <v>38</v>
      </c>
      <c r="G135" s="7"/>
      <c r="H135" s="7" t="s">
        <v>1107</v>
      </c>
      <c r="I135" s="8"/>
      <c r="J135" s="8"/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476</v>
      </c>
      <c r="C136" s="5" t="s">
        <v>1063</v>
      </c>
      <c r="D136" s="5" t="s">
        <v>1108</v>
      </c>
      <c r="E136" s="5" t="s">
        <v>41</v>
      </c>
      <c r="F136" s="6" t="s">
        <v>46</v>
      </c>
      <c r="G136" s="7"/>
      <c r="H136" s="7" t="s">
        <v>1109</v>
      </c>
      <c r="I136" s="8"/>
      <c r="J136" s="8"/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477</v>
      </c>
      <c r="C137" s="5" t="s">
        <v>1063</v>
      </c>
      <c r="D137" s="5" t="s">
        <v>1110</v>
      </c>
      <c r="E137" s="5" t="s">
        <v>37</v>
      </c>
      <c r="F137" s="6" t="s">
        <v>46</v>
      </c>
      <c r="G137" s="7"/>
      <c r="H137" s="7" t="s">
        <v>1111</v>
      </c>
      <c r="I137" s="8"/>
      <c r="J137" s="8"/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478</v>
      </c>
      <c r="C138" s="5" t="s">
        <v>1063</v>
      </c>
      <c r="D138" s="5" t="s">
        <v>1112</v>
      </c>
      <c r="E138" s="5" t="s">
        <v>41</v>
      </c>
      <c r="F138" s="6" t="s">
        <v>38</v>
      </c>
      <c r="G138" s="7"/>
      <c r="H138" s="7" t="s">
        <v>1113</v>
      </c>
      <c r="I138" s="8"/>
      <c r="J138" s="8"/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479</v>
      </c>
      <c r="C139" s="5" t="s">
        <v>1063</v>
      </c>
      <c r="D139" s="5" t="s">
        <v>1114</v>
      </c>
      <c r="E139" s="5" t="s">
        <v>37</v>
      </c>
      <c r="F139" s="6" t="s">
        <v>38</v>
      </c>
      <c r="G139" s="7"/>
      <c r="H139" s="7" t="s">
        <v>1115</v>
      </c>
      <c r="I139" s="8"/>
      <c r="J139" s="8"/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480</v>
      </c>
      <c r="C140" s="5" t="s">
        <v>1063</v>
      </c>
      <c r="D140" s="5" t="s">
        <v>1116</v>
      </c>
      <c r="E140" s="5" t="s">
        <v>37</v>
      </c>
      <c r="F140" s="6" t="s">
        <v>38</v>
      </c>
      <c r="G140" s="7"/>
      <c r="H140" s="7" t="s">
        <v>1117</v>
      </c>
      <c r="I140" s="8"/>
      <c r="J140" s="8"/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481</v>
      </c>
      <c r="C141" s="5" t="s">
        <v>1063</v>
      </c>
      <c r="D141" s="5" t="s">
        <v>1118</v>
      </c>
      <c r="E141" s="5" t="s">
        <v>41</v>
      </c>
      <c r="F141" s="6" t="s">
        <v>46</v>
      </c>
      <c r="G141" s="7"/>
      <c r="H141" s="7" t="s">
        <v>1119</v>
      </c>
      <c r="I141" s="8"/>
      <c r="J141" s="8"/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482</v>
      </c>
      <c r="C142" s="5" t="s">
        <v>1063</v>
      </c>
      <c r="D142" s="5" t="s">
        <v>1120</v>
      </c>
      <c r="E142" s="5" t="s">
        <v>41</v>
      </c>
      <c r="F142" s="6" t="s">
        <v>38</v>
      </c>
      <c r="G142" s="7"/>
      <c r="H142" s="7" t="s">
        <v>1121</v>
      </c>
      <c r="I142" s="8"/>
      <c r="J142" s="8"/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483</v>
      </c>
      <c r="C143" s="5" t="s">
        <v>1063</v>
      </c>
      <c r="D143" s="5" t="s">
        <v>1122</v>
      </c>
      <c r="E143" s="5" t="s">
        <v>37</v>
      </c>
      <c r="F143" s="6" t="s">
        <v>38</v>
      </c>
      <c r="G143" s="7"/>
      <c r="H143" s="7" t="s">
        <v>1123</v>
      </c>
      <c r="I143" s="8"/>
      <c r="J143" s="8"/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484</v>
      </c>
      <c r="C144" s="5" t="s">
        <v>1063</v>
      </c>
      <c r="D144" s="5" t="s">
        <v>1124</v>
      </c>
      <c r="E144" s="5" t="s">
        <v>41</v>
      </c>
      <c r="F144" s="6" t="s">
        <v>38</v>
      </c>
      <c r="G144" s="7"/>
      <c r="H144" s="7" t="s">
        <v>1125</v>
      </c>
      <c r="I144" s="8"/>
      <c r="J144" s="8"/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485</v>
      </c>
      <c r="C145" s="5" t="s">
        <v>1063</v>
      </c>
      <c r="D145" s="5" t="s">
        <v>1126</v>
      </c>
      <c r="E145" s="5" t="s">
        <v>41</v>
      </c>
      <c r="F145" s="6" t="s">
        <v>38</v>
      </c>
      <c r="G145" s="7"/>
      <c r="H145" s="7" t="s">
        <v>1127</v>
      </c>
      <c r="I145" s="8"/>
      <c r="J145" s="8"/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486</v>
      </c>
      <c r="C146" s="5" t="s">
        <v>1063</v>
      </c>
      <c r="D146" s="5" t="s">
        <v>1128</v>
      </c>
      <c r="E146" s="5" t="s">
        <v>41</v>
      </c>
      <c r="F146" s="6" t="s">
        <v>38</v>
      </c>
      <c r="G146" s="7"/>
      <c r="H146" s="7" t="s">
        <v>1129</v>
      </c>
      <c r="I146" s="8"/>
      <c r="J146" s="8"/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487</v>
      </c>
      <c r="C147" s="5" t="s">
        <v>1063</v>
      </c>
      <c r="D147" s="5" t="s">
        <v>1130</v>
      </c>
      <c r="E147" s="5" t="s">
        <v>37</v>
      </c>
      <c r="F147" s="6" t="s">
        <v>46</v>
      </c>
      <c r="G147" s="7"/>
      <c r="H147" s="7" t="s">
        <v>1131</v>
      </c>
      <c r="I147" s="8"/>
      <c r="J147" s="8"/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488</v>
      </c>
      <c r="C148" s="5" t="s">
        <v>1132</v>
      </c>
      <c r="D148" s="5" t="s">
        <v>1133</v>
      </c>
      <c r="E148" s="5" t="s">
        <v>41</v>
      </c>
      <c r="F148" s="6" t="s">
        <v>135</v>
      </c>
      <c r="G148" s="7"/>
      <c r="H148" s="7" t="s">
        <v>1134</v>
      </c>
      <c r="I148" s="8"/>
      <c r="J148" s="8"/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489</v>
      </c>
      <c r="C149" s="5" t="s">
        <v>1132</v>
      </c>
      <c r="D149" s="5" t="s">
        <v>1135</v>
      </c>
      <c r="E149" s="5" t="s">
        <v>41</v>
      </c>
      <c r="F149" s="6" t="s">
        <v>38</v>
      </c>
      <c r="G149" s="7"/>
      <c r="H149" s="7" t="s">
        <v>1136</v>
      </c>
      <c r="I149" s="8"/>
      <c r="J149" s="8"/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490</v>
      </c>
      <c r="C150" s="5" t="s">
        <v>1132</v>
      </c>
      <c r="D150" s="5" t="s">
        <v>1137</v>
      </c>
      <c r="E150" s="5" t="s">
        <v>41</v>
      </c>
      <c r="F150" s="6" t="s">
        <v>38</v>
      </c>
      <c r="G150" s="7"/>
      <c r="H150" s="7" t="s">
        <v>1138</v>
      </c>
      <c r="I150" s="8"/>
      <c r="J150" s="8"/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491</v>
      </c>
      <c r="C151" s="5" t="s">
        <v>1132</v>
      </c>
      <c r="D151" s="5" t="s">
        <v>1139</v>
      </c>
      <c r="E151" s="5" t="s">
        <v>41</v>
      </c>
      <c r="F151" s="6" t="s">
        <v>38</v>
      </c>
      <c r="G151" s="7"/>
      <c r="H151" s="7" t="s">
        <v>1140</v>
      </c>
      <c r="I151" s="8"/>
      <c r="J151" s="8"/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492</v>
      </c>
      <c r="C152" s="5" t="s">
        <v>1132</v>
      </c>
      <c r="D152" s="5" t="s">
        <v>1141</v>
      </c>
      <c r="E152" s="5" t="s">
        <v>41</v>
      </c>
      <c r="F152" s="6" t="s">
        <v>38</v>
      </c>
      <c r="G152" s="7"/>
      <c r="H152" s="7" t="s">
        <v>1142</v>
      </c>
      <c r="I152" s="8"/>
      <c r="J152" s="8"/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493</v>
      </c>
      <c r="C153" s="5" t="s">
        <v>1132</v>
      </c>
      <c r="D153" s="5" t="s">
        <v>1143</v>
      </c>
      <c r="E153" s="5" t="s">
        <v>41</v>
      </c>
      <c r="F153" s="6" t="s">
        <v>38</v>
      </c>
      <c r="G153" s="7"/>
      <c r="H153" s="7" t="s">
        <v>1144</v>
      </c>
      <c r="I153" s="8"/>
      <c r="J153" s="8"/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494</v>
      </c>
      <c r="C154" s="5" t="s">
        <v>1132</v>
      </c>
      <c r="D154" s="5" t="s">
        <v>1145</v>
      </c>
      <c r="E154" s="5" t="s">
        <v>37</v>
      </c>
      <c r="F154" s="6" t="s">
        <v>135</v>
      </c>
      <c r="G154" s="7"/>
      <c r="H154" s="7" t="s">
        <v>1146</v>
      </c>
      <c r="I154" s="8"/>
      <c r="J154" s="8"/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495</v>
      </c>
      <c r="C155" s="5" t="s">
        <v>1132</v>
      </c>
      <c r="D155" s="5" t="s">
        <v>1147</v>
      </c>
      <c r="E155" s="5" t="s">
        <v>41</v>
      </c>
      <c r="F155" s="6" t="s">
        <v>38</v>
      </c>
      <c r="G155" s="7"/>
      <c r="H155" s="7" t="s">
        <v>1148</v>
      </c>
      <c r="I155" s="8"/>
      <c r="J155" s="8"/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496</v>
      </c>
      <c r="C156" s="5" t="s">
        <v>1132</v>
      </c>
      <c r="D156" s="5" t="s">
        <v>1149</v>
      </c>
      <c r="E156" s="5" t="s">
        <v>41</v>
      </c>
      <c r="F156" s="6" t="s">
        <v>135</v>
      </c>
      <c r="G156" s="7"/>
      <c r="H156" s="7" t="s">
        <v>1150</v>
      </c>
      <c r="I156" s="8"/>
      <c r="J156" s="8"/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497</v>
      </c>
      <c r="C157" s="5" t="s">
        <v>1132</v>
      </c>
      <c r="D157" s="5" t="s">
        <v>1151</v>
      </c>
      <c r="E157" s="5" t="s">
        <v>41</v>
      </c>
      <c r="F157" s="6" t="s">
        <v>135</v>
      </c>
      <c r="G157" s="7"/>
      <c r="H157" s="7" t="s">
        <v>1152</v>
      </c>
      <c r="I157" s="8"/>
      <c r="J157" s="8"/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498</v>
      </c>
      <c r="C158" s="5" t="s">
        <v>1132</v>
      </c>
      <c r="D158" s="5" t="s">
        <v>1153</v>
      </c>
      <c r="E158" s="5" t="s">
        <v>37</v>
      </c>
      <c r="F158" s="6" t="s">
        <v>135</v>
      </c>
      <c r="G158" s="7"/>
      <c r="H158" s="7" t="s">
        <v>1154</v>
      </c>
      <c r="I158" s="8"/>
      <c r="J158" s="8"/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499</v>
      </c>
      <c r="C159" s="5" t="s">
        <v>1132</v>
      </c>
      <c r="D159" s="5" t="s">
        <v>1155</v>
      </c>
      <c r="E159" s="5" t="s">
        <v>41</v>
      </c>
      <c r="F159" s="6" t="s">
        <v>38</v>
      </c>
      <c r="G159" s="7"/>
      <c r="H159" s="7" t="s">
        <v>1156</v>
      </c>
      <c r="I159" s="8"/>
      <c r="J159" s="8"/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501</v>
      </c>
      <c r="C160" s="5" t="s">
        <v>1132</v>
      </c>
      <c r="D160" s="5" t="s">
        <v>1157</v>
      </c>
      <c r="E160" s="5" t="s">
        <v>41</v>
      </c>
      <c r="F160" s="6" t="s">
        <v>135</v>
      </c>
      <c r="G160" s="7"/>
      <c r="H160" s="7" t="s">
        <v>1158</v>
      </c>
      <c r="I160" s="8"/>
      <c r="J160" s="8"/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500</v>
      </c>
      <c r="C161" s="5" t="s">
        <v>1132</v>
      </c>
      <c r="D161" s="5" t="s">
        <v>1159</v>
      </c>
      <c r="E161" s="5" t="s">
        <v>41</v>
      </c>
      <c r="F161" s="6" t="s">
        <v>135</v>
      </c>
      <c r="G161" s="7"/>
      <c r="H161" s="7" t="s">
        <v>1160</v>
      </c>
      <c r="I161" s="8"/>
      <c r="J161" s="8"/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502</v>
      </c>
      <c r="C162" s="5" t="s">
        <v>1132</v>
      </c>
      <c r="D162" s="5" t="s">
        <v>1161</v>
      </c>
      <c r="E162" s="5" t="s">
        <v>37</v>
      </c>
      <c r="F162" s="6" t="s">
        <v>135</v>
      </c>
      <c r="G162" s="7"/>
      <c r="H162" s="7" t="s">
        <v>1162</v>
      </c>
      <c r="I162" s="8"/>
      <c r="J162" s="8"/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503</v>
      </c>
      <c r="C163" s="5" t="s">
        <v>1132</v>
      </c>
      <c r="D163" s="5" t="s">
        <v>1163</v>
      </c>
      <c r="E163" s="5" t="s">
        <v>37</v>
      </c>
      <c r="F163" s="6" t="s">
        <v>38</v>
      </c>
      <c r="G163" s="7"/>
      <c r="H163" s="7" t="s">
        <v>1164</v>
      </c>
      <c r="I163" s="8"/>
      <c r="J163" s="8"/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504</v>
      </c>
      <c r="C164" s="5" t="s">
        <v>1132</v>
      </c>
      <c r="D164" s="5" t="s">
        <v>1165</v>
      </c>
      <c r="E164" s="5" t="s">
        <v>37</v>
      </c>
      <c r="F164" s="6" t="s">
        <v>38</v>
      </c>
      <c r="G164" s="7"/>
      <c r="H164" s="7" t="s">
        <v>1166</v>
      </c>
      <c r="I164" s="8"/>
      <c r="J164" s="8"/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505</v>
      </c>
      <c r="C165" s="5" t="s">
        <v>1132</v>
      </c>
      <c r="D165" s="5" t="s">
        <v>1167</v>
      </c>
      <c r="E165" s="5" t="s">
        <v>41</v>
      </c>
      <c r="F165" s="6" t="s">
        <v>38</v>
      </c>
      <c r="G165" s="7"/>
      <c r="H165" s="7" t="s">
        <v>1168</v>
      </c>
      <c r="I165" s="8"/>
      <c r="J165" s="8"/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506</v>
      </c>
      <c r="C166" s="5" t="s">
        <v>1132</v>
      </c>
      <c r="D166" s="5" t="s">
        <v>1169</v>
      </c>
      <c r="E166" s="5" t="s">
        <v>41</v>
      </c>
      <c r="F166" s="6" t="s">
        <v>38</v>
      </c>
      <c r="G166" s="7"/>
      <c r="H166" s="7" t="s">
        <v>1170</v>
      </c>
      <c r="I166" s="8"/>
      <c r="J166" s="8"/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507</v>
      </c>
      <c r="C167" s="5" t="s">
        <v>1132</v>
      </c>
      <c r="D167" s="5" t="s">
        <v>1171</v>
      </c>
      <c r="E167" s="5" t="s">
        <v>41</v>
      </c>
      <c r="F167" s="6" t="s">
        <v>38</v>
      </c>
      <c r="G167" s="7"/>
      <c r="H167" s="7" t="s">
        <v>1172</v>
      </c>
      <c r="I167" s="8"/>
      <c r="J167" s="8"/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508</v>
      </c>
      <c r="C168" s="5" t="s">
        <v>1132</v>
      </c>
      <c r="D168" s="5" t="s">
        <v>1173</v>
      </c>
      <c r="E168" s="5" t="s">
        <v>41</v>
      </c>
      <c r="F168" s="6" t="s">
        <v>135</v>
      </c>
      <c r="G168" s="7"/>
      <c r="H168" s="7" t="s">
        <v>1174</v>
      </c>
      <c r="I168" s="8"/>
      <c r="J168" s="8"/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509</v>
      </c>
      <c r="C169" s="5" t="s">
        <v>1132</v>
      </c>
      <c r="D169" s="5" t="s">
        <v>1175</v>
      </c>
      <c r="E169" s="5" t="s">
        <v>37</v>
      </c>
      <c r="F169" s="6" t="s">
        <v>38</v>
      </c>
      <c r="G169" s="7"/>
      <c r="H169" s="7" t="s">
        <v>1176</v>
      </c>
      <c r="I169" s="8"/>
      <c r="J169" s="8"/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510</v>
      </c>
      <c r="C170" s="5" t="s">
        <v>1132</v>
      </c>
      <c r="D170" s="5" t="s">
        <v>1177</v>
      </c>
      <c r="E170" s="5" t="s">
        <v>37</v>
      </c>
      <c r="F170" s="6" t="s">
        <v>38</v>
      </c>
      <c r="G170" s="7"/>
      <c r="H170" s="7" t="s">
        <v>1178</v>
      </c>
      <c r="I170" s="8"/>
      <c r="J170" s="8"/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511</v>
      </c>
      <c r="C171" s="5" t="s">
        <v>1132</v>
      </c>
      <c r="D171" s="5" t="s">
        <v>1179</v>
      </c>
      <c r="E171" s="5" t="s">
        <v>41</v>
      </c>
      <c r="F171" s="6" t="s">
        <v>38</v>
      </c>
      <c r="G171" s="7"/>
      <c r="H171" s="7" t="s">
        <v>1180</v>
      </c>
      <c r="I171" s="8"/>
      <c r="J171" s="8"/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512</v>
      </c>
      <c r="C172" s="5" t="s">
        <v>1132</v>
      </c>
      <c r="D172" s="5" t="s">
        <v>1181</v>
      </c>
      <c r="E172" s="5" t="s">
        <v>41</v>
      </c>
      <c r="F172" s="6" t="s">
        <v>135</v>
      </c>
      <c r="G172" s="7"/>
      <c r="H172" s="7" t="s">
        <v>1182</v>
      </c>
      <c r="I172" s="8"/>
      <c r="J172" s="8"/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513</v>
      </c>
      <c r="C173" s="5" t="s">
        <v>1132</v>
      </c>
      <c r="D173" s="5" t="s">
        <v>1183</v>
      </c>
      <c r="E173" s="5" t="s">
        <v>41</v>
      </c>
      <c r="F173" s="6" t="s">
        <v>38</v>
      </c>
      <c r="G173" s="7"/>
      <c r="H173" s="7" t="s">
        <v>1184</v>
      </c>
      <c r="I173" s="8"/>
      <c r="J173" s="8"/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514</v>
      </c>
      <c r="C174" s="5" t="s">
        <v>1132</v>
      </c>
      <c r="D174" s="5" t="s">
        <v>1185</v>
      </c>
      <c r="E174" s="5" t="s">
        <v>37</v>
      </c>
      <c r="F174" s="6" t="s">
        <v>135</v>
      </c>
      <c r="G174" s="7"/>
      <c r="H174" s="7" t="s">
        <v>1186</v>
      </c>
      <c r="I174" s="8"/>
      <c r="J174" s="8"/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515</v>
      </c>
      <c r="C175" s="5" t="s">
        <v>1132</v>
      </c>
      <c r="D175" s="5" t="s">
        <v>1187</v>
      </c>
      <c r="E175" s="5" t="s">
        <v>37</v>
      </c>
      <c r="F175" s="6" t="s">
        <v>135</v>
      </c>
      <c r="G175" s="7"/>
      <c r="H175" s="7" t="s">
        <v>1188</v>
      </c>
      <c r="I175" s="8"/>
      <c r="J175" s="8"/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516</v>
      </c>
      <c r="C176" s="5" t="s">
        <v>1132</v>
      </c>
      <c r="D176" s="5" t="s">
        <v>1189</v>
      </c>
      <c r="E176" s="5" t="s">
        <v>41</v>
      </c>
      <c r="F176" s="6" t="s">
        <v>38</v>
      </c>
      <c r="G176" s="7"/>
      <c r="H176" s="7" t="s">
        <v>1190</v>
      </c>
      <c r="I176" s="8"/>
      <c r="J176" s="8"/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517</v>
      </c>
      <c r="C177" s="5" t="s">
        <v>1132</v>
      </c>
      <c r="D177" s="5" t="s">
        <v>1191</v>
      </c>
      <c r="E177" s="5" t="s">
        <v>41</v>
      </c>
      <c r="F177" s="6" t="s">
        <v>38</v>
      </c>
      <c r="G177" s="7"/>
      <c r="H177" s="7" t="s">
        <v>1192</v>
      </c>
      <c r="I177" s="8"/>
      <c r="J177" s="8"/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518</v>
      </c>
      <c r="C178" s="5" t="s">
        <v>1132</v>
      </c>
      <c r="D178" s="5" t="s">
        <v>1193</v>
      </c>
      <c r="E178" s="5" t="s">
        <v>37</v>
      </c>
      <c r="F178" s="6" t="s">
        <v>135</v>
      </c>
      <c r="G178" s="7"/>
      <c r="H178" s="7" t="s">
        <v>1194</v>
      </c>
      <c r="I178" s="8"/>
      <c r="J178" s="8"/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519</v>
      </c>
      <c r="C179" s="5" t="s">
        <v>1132</v>
      </c>
      <c r="D179" s="5" t="s">
        <v>1195</v>
      </c>
      <c r="E179" s="5" t="s">
        <v>41</v>
      </c>
      <c r="F179" s="6" t="s">
        <v>38</v>
      </c>
      <c r="G179" s="7"/>
      <c r="H179" s="7" t="s">
        <v>1196</v>
      </c>
      <c r="I179" s="8"/>
      <c r="J179" s="8"/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520</v>
      </c>
      <c r="C180" s="5" t="s">
        <v>1132</v>
      </c>
      <c r="D180" s="5" t="s">
        <v>1197</v>
      </c>
      <c r="E180" s="5" t="s">
        <v>37</v>
      </c>
      <c r="F180" s="6" t="s">
        <v>135</v>
      </c>
      <c r="G180" s="7"/>
      <c r="H180" s="7" t="s">
        <v>1198</v>
      </c>
      <c r="I180" s="8"/>
      <c r="J180" s="8"/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521</v>
      </c>
      <c r="C181" s="5" t="s">
        <v>1132</v>
      </c>
      <c r="D181" s="5" t="s">
        <v>1199</v>
      </c>
      <c r="E181" s="5" t="s">
        <v>37</v>
      </c>
      <c r="F181" s="6" t="s">
        <v>135</v>
      </c>
      <c r="G181" s="7"/>
      <c r="H181" s="7" t="s">
        <v>1200</v>
      </c>
      <c r="I181" s="8"/>
      <c r="J181" s="8"/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522</v>
      </c>
      <c r="C182" s="5" t="s">
        <v>1132</v>
      </c>
      <c r="D182" s="5" t="s">
        <v>1201</v>
      </c>
      <c r="E182" s="5" t="s">
        <v>41</v>
      </c>
      <c r="F182" s="6" t="s">
        <v>38</v>
      </c>
      <c r="G182" s="7"/>
      <c r="H182" s="7" t="s">
        <v>1202</v>
      </c>
      <c r="I182" s="8"/>
      <c r="J182" s="8"/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523</v>
      </c>
      <c r="C183" s="5" t="s">
        <v>1203</v>
      </c>
      <c r="D183" s="5" t="s">
        <v>1204</v>
      </c>
      <c r="E183" s="5" t="s">
        <v>41</v>
      </c>
      <c r="F183" s="6" t="s">
        <v>38</v>
      </c>
      <c r="G183" s="7"/>
      <c r="H183" s="7" t="s">
        <v>1205</v>
      </c>
      <c r="I183" s="8"/>
      <c r="J183" s="8"/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524</v>
      </c>
      <c r="C184" s="5" t="s">
        <v>1203</v>
      </c>
      <c r="D184" s="5" t="s">
        <v>1206</v>
      </c>
      <c r="E184" s="5" t="s">
        <v>41</v>
      </c>
      <c r="F184" s="6" t="s">
        <v>38</v>
      </c>
      <c r="G184" s="7"/>
      <c r="H184" s="7" t="s">
        <v>1207</v>
      </c>
      <c r="I184" s="8"/>
      <c r="J184" s="8"/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525</v>
      </c>
      <c r="C185" s="5" t="s">
        <v>1203</v>
      </c>
      <c r="D185" s="5" t="s">
        <v>1208</v>
      </c>
      <c r="E185" s="5" t="s">
        <v>37</v>
      </c>
      <c r="F185" s="6" t="s">
        <v>38</v>
      </c>
      <c r="G185" s="7"/>
      <c r="H185" s="7" t="s">
        <v>1209</v>
      </c>
      <c r="I185" s="8"/>
      <c r="J185" s="8"/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526</v>
      </c>
      <c r="C186" s="5" t="s">
        <v>1203</v>
      </c>
      <c r="D186" s="5" t="s">
        <v>1210</v>
      </c>
      <c r="E186" s="5" t="s">
        <v>41</v>
      </c>
      <c r="F186" s="6" t="s">
        <v>38</v>
      </c>
      <c r="G186" s="7"/>
      <c r="H186" s="7" t="s">
        <v>1211</v>
      </c>
      <c r="I186" s="8"/>
      <c r="J186" s="8"/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527</v>
      </c>
      <c r="C187" s="5" t="s">
        <v>1203</v>
      </c>
      <c r="D187" s="5" t="s">
        <v>1212</v>
      </c>
      <c r="E187" s="5" t="s">
        <v>37</v>
      </c>
      <c r="F187" s="6" t="s">
        <v>135</v>
      </c>
      <c r="G187" s="7"/>
      <c r="H187" s="7" t="s">
        <v>1213</v>
      </c>
      <c r="I187" s="8"/>
      <c r="J187" s="8"/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528</v>
      </c>
      <c r="C188" s="5" t="s">
        <v>1203</v>
      </c>
      <c r="D188" s="5" t="s">
        <v>1214</v>
      </c>
      <c r="E188" s="5" t="s">
        <v>41</v>
      </c>
      <c r="F188" s="6" t="s">
        <v>135</v>
      </c>
      <c r="G188" s="7"/>
      <c r="H188" s="7" t="s">
        <v>1215</v>
      </c>
      <c r="I188" s="8"/>
      <c r="J188" s="8"/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529</v>
      </c>
      <c r="C189" s="5" t="s">
        <v>1203</v>
      </c>
      <c r="D189" s="5" t="s">
        <v>1216</v>
      </c>
      <c r="E189" s="5" t="s">
        <v>37</v>
      </c>
      <c r="F189" s="6" t="s">
        <v>135</v>
      </c>
      <c r="G189" s="7"/>
      <c r="H189" s="7" t="s">
        <v>1217</v>
      </c>
      <c r="I189" s="8"/>
      <c r="J189" s="8"/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530</v>
      </c>
      <c r="C190" s="5" t="s">
        <v>1203</v>
      </c>
      <c r="D190" s="5" t="s">
        <v>1218</v>
      </c>
      <c r="E190" s="5" t="s">
        <v>41</v>
      </c>
      <c r="F190" s="6" t="s">
        <v>38</v>
      </c>
      <c r="G190" s="7"/>
      <c r="H190" s="7" t="s">
        <v>1219</v>
      </c>
      <c r="I190" s="8"/>
      <c r="J190" s="8"/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531</v>
      </c>
      <c r="C191" s="5" t="s">
        <v>1203</v>
      </c>
      <c r="D191" s="5" t="s">
        <v>1220</v>
      </c>
      <c r="E191" s="5" t="s">
        <v>41</v>
      </c>
      <c r="F191" s="6" t="s">
        <v>38</v>
      </c>
      <c r="G191" s="7"/>
      <c r="H191" s="7" t="s">
        <v>1221</v>
      </c>
      <c r="I191" s="8"/>
      <c r="J191" s="8"/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532</v>
      </c>
      <c r="C192" s="5" t="s">
        <v>1203</v>
      </c>
      <c r="D192" s="5" t="s">
        <v>1222</v>
      </c>
      <c r="E192" s="5" t="s">
        <v>41</v>
      </c>
      <c r="F192" s="6" t="s">
        <v>38</v>
      </c>
      <c r="G192" s="7"/>
      <c r="H192" s="7" t="s">
        <v>1223</v>
      </c>
      <c r="I192" s="8"/>
      <c r="J192" s="8"/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533</v>
      </c>
      <c r="C193" s="5" t="s">
        <v>1203</v>
      </c>
      <c r="D193" s="5" t="s">
        <v>1224</v>
      </c>
      <c r="E193" s="5" t="s">
        <v>37</v>
      </c>
      <c r="F193" s="6" t="s">
        <v>135</v>
      </c>
      <c r="G193" s="7"/>
      <c r="H193" s="7" t="s">
        <v>1225</v>
      </c>
      <c r="I193" s="8"/>
      <c r="J193" s="8"/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534</v>
      </c>
      <c r="C194" s="5" t="s">
        <v>1203</v>
      </c>
      <c r="D194" s="5" t="s">
        <v>1226</v>
      </c>
      <c r="E194" s="5" t="s">
        <v>41</v>
      </c>
      <c r="F194" s="6" t="s">
        <v>38</v>
      </c>
      <c r="G194" s="7"/>
      <c r="H194" s="7" t="s">
        <v>1227</v>
      </c>
      <c r="I194" s="8"/>
      <c r="J194" s="8"/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535</v>
      </c>
      <c r="C195" s="5" t="s">
        <v>1203</v>
      </c>
      <c r="D195" s="5" t="s">
        <v>1228</v>
      </c>
      <c r="E195" s="5" t="s">
        <v>41</v>
      </c>
      <c r="F195" s="6" t="s">
        <v>135</v>
      </c>
      <c r="G195" s="7"/>
      <c r="H195" s="7" t="s">
        <v>1229</v>
      </c>
      <c r="I195" s="8"/>
      <c r="J195" s="8"/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536</v>
      </c>
      <c r="C196" s="5" t="s">
        <v>1203</v>
      </c>
      <c r="D196" s="5" t="s">
        <v>1230</v>
      </c>
      <c r="E196" s="5" t="s">
        <v>41</v>
      </c>
      <c r="F196" s="6" t="s">
        <v>135</v>
      </c>
      <c r="G196" s="7"/>
      <c r="H196" s="7" t="s">
        <v>1231</v>
      </c>
      <c r="I196" s="8"/>
      <c r="J196" s="8"/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537</v>
      </c>
      <c r="C197" s="5" t="s">
        <v>1203</v>
      </c>
      <c r="D197" s="5" t="s">
        <v>1232</v>
      </c>
      <c r="E197" s="5" t="s">
        <v>37</v>
      </c>
      <c r="F197" s="6" t="s">
        <v>135</v>
      </c>
      <c r="G197" s="7"/>
      <c r="H197" s="7" t="s">
        <v>1233</v>
      </c>
      <c r="I197" s="8"/>
      <c r="J197" s="8"/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538</v>
      </c>
      <c r="C198" s="5" t="s">
        <v>1203</v>
      </c>
      <c r="D198" s="5" t="s">
        <v>1234</v>
      </c>
      <c r="E198" s="5" t="s">
        <v>37</v>
      </c>
      <c r="F198" s="6" t="s">
        <v>135</v>
      </c>
      <c r="G198" s="7"/>
      <c r="H198" s="7" t="s">
        <v>1235</v>
      </c>
      <c r="I198" s="8"/>
      <c r="J198" s="8"/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539</v>
      </c>
      <c r="C199" s="5" t="s">
        <v>1203</v>
      </c>
      <c r="D199" s="5" t="s">
        <v>1236</v>
      </c>
      <c r="E199" s="5" t="s">
        <v>41</v>
      </c>
      <c r="F199" s="6" t="s">
        <v>135</v>
      </c>
      <c r="G199" s="7"/>
      <c r="H199" s="7" t="s">
        <v>1237</v>
      </c>
      <c r="I199" s="8"/>
      <c r="J199" s="8"/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540</v>
      </c>
      <c r="C200" s="5" t="s">
        <v>1203</v>
      </c>
      <c r="D200" s="5" t="s">
        <v>1238</v>
      </c>
      <c r="E200" s="5" t="s">
        <v>41</v>
      </c>
      <c r="F200" s="6" t="s">
        <v>135</v>
      </c>
      <c r="G200" s="7"/>
      <c r="H200" s="7" t="s">
        <v>1239</v>
      </c>
      <c r="I200" s="8"/>
      <c r="J200" s="8"/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541</v>
      </c>
      <c r="C201" s="5" t="s">
        <v>1203</v>
      </c>
      <c r="D201" s="5" t="s">
        <v>1240</v>
      </c>
      <c r="E201" s="5" t="s">
        <v>37</v>
      </c>
      <c r="F201" s="6" t="s">
        <v>135</v>
      </c>
      <c r="G201" s="7"/>
      <c r="H201" s="7" t="s">
        <v>1241</v>
      </c>
      <c r="I201" s="8"/>
      <c r="J201" s="8"/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542</v>
      </c>
      <c r="C202" s="5" t="s">
        <v>1203</v>
      </c>
      <c r="D202" s="5" t="s">
        <v>1242</v>
      </c>
      <c r="E202" s="5" t="s">
        <v>41</v>
      </c>
      <c r="F202" s="6" t="s">
        <v>38</v>
      </c>
      <c r="G202" s="7"/>
      <c r="H202" s="7" t="s">
        <v>1243</v>
      </c>
      <c r="I202" s="8"/>
      <c r="J202" s="8"/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543</v>
      </c>
      <c r="C203" s="5" t="s">
        <v>1203</v>
      </c>
      <c r="D203" s="5" t="s">
        <v>1244</v>
      </c>
      <c r="E203" s="5" t="s">
        <v>41</v>
      </c>
      <c r="F203" s="6" t="s">
        <v>135</v>
      </c>
      <c r="G203" s="7"/>
      <c r="H203" s="7" t="s">
        <v>1245</v>
      </c>
      <c r="I203" s="8"/>
      <c r="J203" s="8"/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544</v>
      </c>
      <c r="C204" s="5" t="s">
        <v>1203</v>
      </c>
      <c r="D204" s="5" t="s">
        <v>1246</v>
      </c>
      <c r="E204" s="5" t="s">
        <v>41</v>
      </c>
      <c r="F204" s="6" t="s">
        <v>38</v>
      </c>
      <c r="G204" s="7"/>
      <c r="H204" s="7" t="s">
        <v>1247</v>
      </c>
      <c r="I204" s="8"/>
      <c r="J204" s="8"/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545</v>
      </c>
      <c r="C205" s="5" t="s">
        <v>1203</v>
      </c>
      <c r="D205" s="5" t="s">
        <v>1248</v>
      </c>
      <c r="E205" s="5" t="s">
        <v>37</v>
      </c>
      <c r="F205" s="6" t="s">
        <v>38</v>
      </c>
      <c r="G205" s="7"/>
      <c r="H205" s="7" t="s">
        <v>1249</v>
      </c>
      <c r="I205" s="8"/>
      <c r="J205" s="8"/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546</v>
      </c>
      <c r="C206" s="5" t="s">
        <v>1203</v>
      </c>
      <c r="D206" s="5" t="s">
        <v>1250</v>
      </c>
      <c r="E206" s="5" t="s">
        <v>37</v>
      </c>
      <c r="F206" s="6" t="s">
        <v>38</v>
      </c>
      <c r="G206" s="7"/>
      <c r="H206" s="7" t="s">
        <v>1251</v>
      </c>
      <c r="I206" s="8"/>
      <c r="J206" s="8"/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547</v>
      </c>
      <c r="C207" s="5" t="s">
        <v>1203</v>
      </c>
      <c r="D207" s="5" t="s">
        <v>1252</v>
      </c>
      <c r="E207" s="5" t="s">
        <v>41</v>
      </c>
      <c r="F207" s="6" t="s">
        <v>38</v>
      </c>
      <c r="G207" s="7"/>
      <c r="H207" s="7" t="s">
        <v>1253</v>
      </c>
      <c r="I207" s="8"/>
      <c r="J207" s="8"/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548</v>
      </c>
      <c r="C208" s="5" t="s">
        <v>1203</v>
      </c>
      <c r="D208" s="5" t="s">
        <v>1254</v>
      </c>
      <c r="E208" s="5" t="s">
        <v>41</v>
      </c>
      <c r="F208" s="6" t="s">
        <v>38</v>
      </c>
      <c r="G208" s="7"/>
      <c r="H208" s="7" t="s">
        <v>1255</v>
      </c>
      <c r="I208" s="8"/>
      <c r="J208" s="8"/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549</v>
      </c>
      <c r="C209" s="5" t="s">
        <v>1203</v>
      </c>
      <c r="D209" s="5" t="s">
        <v>1256</v>
      </c>
      <c r="E209" s="5" t="s">
        <v>41</v>
      </c>
      <c r="F209" s="6" t="s">
        <v>135</v>
      </c>
      <c r="G209" s="7"/>
      <c r="H209" s="7" t="s">
        <v>1257</v>
      </c>
      <c r="I209" s="8"/>
      <c r="J209" s="8"/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550</v>
      </c>
      <c r="C210" s="5" t="s">
        <v>1203</v>
      </c>
      <c r="D210" s="5" t="s">
        <v>1258</v>
      </c>
      <c r="E210" s="5" t="s">
        <v>37</v>
      </c>
      <c r="F210" s="6" t="s">
        <v>38</v>
      </c>
      <c r="G210" s="7"/>
      <c r="H210" s="7" t="s">
        <v>1259</v>
      </c>
      <c r="I210" s="8"/>
      <c r="J210" s="8"/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551</v>
      </c>
      <c r="C211" s="5" t="s">
        <v>1203</v>
      </c>
      <c r="D211" s="5" t="s">
        <v>1260</v>
      </c>
      <c r="E211" s="5" t="s">
        <v>41</v>
      </c>
      <c r="F211" s="6" t="s">
        <v>38</v>
      </c>
      <c r="G211" s="7"/>
      <c r="H211" s="7" t="s">
        <v>1261</v>
      </c>
      <c r="I211" s="8"/>
      <c r="J211" s="8"/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552</v>
      </c>
      <c r="C212" s="5" t="s">
        <v>1203</v>
      </c>
      <c r="D212" s="5" t="s">
        <v>1262</v>
      </c>
      <c r="E212" s="5" t="s">
        <v>37</v>
      </c>
      <c r="F212" s="6" t="s">
        <v>38</v>
      </c>
      <c r="G212" s="7"/>
      <c r="H212" s="7" t="s">
        <v>1263</v>
      </c>
      <c r="I212" s="8"/>
      <c r="J212" s="8"/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553</v>
      </c>
      <c r="C213" s="5" t="s">
        <v>1203</v>
      </c>
      <c r="D213" s="5" t="s">
        <v>1264</v>
      </c>
      <c r="E213" s="5" t="s">
        <v>41</v>
      </c>
      <c r="F213" s="6" t="s">
        <v>38</v>
      </c>
      <c r="G213" s="7"/>
      <c r="H213" s="7" t="s">
        <v>1265</v>
      </c>
      <c r="I213" s="8"/>
      <c r="J213" s="8"/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554</v>
      </c>
      <c r="C214" s="5" t="s">
        <v>1203</v>
      </c>
      <c r="D214" s="5" t="s">
        <v>1266</v>
      </c>
      <c r="E214" s="5" t="s">
        <v>41</v>
      </c>
      <c r="F214" s="6" t="s">
        <v>38</v>
      </c>
      <c r="G214" s="7"/>
      <c r="H214" s="7" t="s">
        <v>1267</v>
      </c>
      <c r="I214" s="8"/>
      <c r="J214" s="8"/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555</v>
      </c>
      <c r="C215" s="5" t="s">
        <v>1203</v>
      </c>
      <c r="D215" s="5" t="s">
        <v>1268</v>
      </c>
      <c r="E215" s="5" t="s">
        <v>37</v>
      </c>
      <c r="F215" s="6" t="s">
        <v>135</v>
      </c>
      <c r="G215" s="7"/>
      <c r="H215" s="7" t="s">
        <v>1269</v>
      </c>
      <c r="I215" s="8"/>
      <c r="J215" s="8"/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556</v>
      </c>
      <c r="C216" s="5" t="s">
        <v>1203</v>
      </c>
      <c r="D216" s="5" t="s">
        <v>1270</v>
      </c>
      <c r="E216" s="5" t="s">
        <v>41</v>
      </c>
      <c r="F216" s="6" t="s">
        <v>38</v>
      </c>
      <c r="G216" s="7"/>
      <c r="H216" s="7" t="s">
        <v>1271</v>
      </c>
      <c r="I216" s="8"/>
      <c r="J216" s="8"/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557</v>
      </c>
      <c r="C217" s="5" t="s">
        <v>1272</v>
      </c>
      <c r="D217" s="5" t="s">
        <v>1273</v>
      </c>
      <c r="E217" s="5" t="s">
        <v>41</v>
      </c>
      <c r="F217" s="6" t="s">
        <v>38</v>
      </c>
      <c r="G217" s="7"/>
      <c r="H217" s="7" t="s">
        <v>1274</v>
      </c>
      <c r="I217" s="8"/>
      <c r="J217" s="8"/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558</v>
      </c>
      <c r="C218" s="5" t="s">
        <v>1272</v>
      </c>
      <c r="D218" s="5" t="s">
        <v>1275</v>
      </c>
      <c r="E218" s="5" t="s">
        <v>37</v>
      </c>
      <c r="F218" s="6" t="s">
        <v>38</v>
      </c>
      <c r="G218" s="7"/>
      <c r="H218" s="7" t="s">
        <v>1276</v>
      </c>
      <c r="I218" s="8"/>
      <c r="J218" s="8"/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559</v>
      </c>
      <c r="C219" s="5" t="s">
        <v>1272</v>
      </c>
      <c r="D219" s="5" t="s">
        <v>1277</v>
      </c>
      <c r="E219" s="5" t="s">
        <v>41</v>
      </c>
      <c r="F219" s="6" t="s">
        <v>38</v>
      </c>
      <c r="G219" s="7"/>
      <c r="H219" s="7" t="s">
        <v>1278</v>
      </c>
      <c r="I219" s="8"/>
      <c r="J219" s="8"/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560</v>
      </c>
      <c r="C220" s="5" t="s">
        <v>1272</v>
      </c>
      <c r="D220" s="5" t="s">
        <v>1279</v>
      </c>
      <c r="E220" s="5" t="s">
        <v>41</v>
      </c>
      <c r="F220" s="6" t="s">
        <v>38</v>
      </c>
      <c r="G220" s="7"/>
      <c r="H220" s="7" t="s">
        <v>1280</v>
      </c>
      <c r="I220" s="8"/>
      <c r="J220" s="8"/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561</v>
      </c>
      <c r="C221" s="5" t="s">
        <v>1272</v>
      </c>
      <c r="D221" s="5" t="s">
        <v>1281</v>
      </c>
      <c r="E221" s="5" t="s">
        <v>41</v>
      </c>
      <c r="F221" s="6" t="s">
        <v>38</v>
      </c>
      <c r="G221" s="7"/>
      <c r="H221" s="7" t="s">
        <v>1282</v>
      </c>
      <c r="I221" s="8"/>
      <c r="J221" s="8"/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562</v>
      </c>
      <c r="C222" s="5" t="s">
        <v>1272</v>
      </c>
      <c r="D222" s="5" t="s">
        <v>1283</v>
      </c>
      <c r="E222" s="5" t="s">
        <v>37</v>
      </c>
      <c r="F222" s="6" t="s">
        <v>38</v>
      </c>
      <c r="G222" s="7"/>
      <c r="H222" s="7" t="s">
        <v>1284</v>
      </c>
      <c r="I222" s="8"/>
      <c r="J222" s="8"/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563</v>
      </c>
      <c r="C223" s="5" t="s">
        <v>1272</v>
      </c>
      <c r="D223" s="5" t="s">
        <v>1285</v>
      </c>
      <c r="E223" s="5" t="s">
        <v>41</v>
      </c>
      <c r="F223" s="6" t="s">
        <v>38</v>
      </c>
      <c r="G223" s="7"/>
      <c r="H223" s="7" t="s">
        <v>1286</v>
      </c>
      <c r="I223" s="8"/>
      <c r="J223" s="8"/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564</v>
      </c>
      <c r="C224" s="5" t="s">
        <v>1272</v>
      </c>
      <c r="D224" s="5" t="s">
        <v>1287</v>
      </c>
      <c r="E224" s="5" t="s">
        <v>37</v>
      </c>
      <c r="F224" s="6" t="s">
        <v>38</v>
      </c>
      <c r="G224" s="7"/>
      <c r="H224" s="7" t="s">
        <v>1288</v>
      </c>
      <c r="I224" s="8"/>
      <c r="J224" s="8"/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565</v>
      </c>
      <c r="C225" s="5" t="s">
        <v>1272</v>
      </c>
      <c r="D225" s="5" t="s">
        <v>1289</v>
      </c>
      <c r="E225" s="5" t="s">
        <v>37</v>
      </c>
      <c r="F225" s="6" t="s">
        <v>38</v>
      </c>
      <c r="G225" s="7"/>
      <c r="H225" s="7" t="s">
        <v>1290</v>
      </c>
      <c r="I225" s="8"/>
      <c r="J225" s="8"/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566</v>
      </c>
      <c r="C226" s="5" t="s">
        <v>1272</v>
      </c>
      <c r="D226" s="5" t="s">
        <v>1291</v>
      </c>
      <c r="E226" s="5" t="s">
        <v>37</v>
      </c>
      <c r="F226" s="6" t="s">
        <v>38</v>
      </c>
      <c r="G226" s="7"/>
      <c r="H226" s="7" t="s">
        <v>1292</v>
      </c>
      <c r="I226" s="8"/>
      <c r="J226" s="8"/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567</v>
      </c>
      <c r="C227" s="5" t="s">
        <v>1272</v>
      </c>
      <c r="D227" s="5" t="s">
        <v>1293</v>
      </c>
      <c r="E227" s="5" t="s">
        <v>37</v>
      </c>
      <c r="F227" s="6" t="s">
        <v>38</v>
      </c>
      <c r="G227" s="7"/>
      <c r="H227" s="7" t="s">
        <v>1294</v>
      </c>
      <c r="I227" s="8"/>
      <c r="J227" s="8"/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568</v>
      </c>
      <c r="C228" s="5" t="s">
        <v>1272</v>
      </c>
      <c r="D228" s="5" t="s">
        <v>1295</v>
      </c>
      <c r="E228" s="5" t="s">
        <v>37</v>
      </c>
      <c r="F228" s="6" t="s">
        <v>38</v>
      </c>
      <c r="G228" s="7"/>
      <c r="H228" s="7" t="s">
        <v>1296</v>
      </c>
      <c r="I228" s="8"/>
      <c r="J228" s="8"/>
      <c r="K228" s="8"/>
      <c r="L228" s="9">
        <v>44061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569</v>
      </c>
      <c r="C229" s="5" t="s">
        <v>1272</v>
      </c>
      <c r="D229" s="5" t="s">
        <v>1297</v>
      </c>
      <c r="E229" s="5" t="s">
        <v>41</v>
      </c>
      <c r="F229" s="6" t="s">
        <v>38</v>
      </c>
      <c r="G229" s="7"/>
      <c r="H229" s="7" t="s">
        <v>1298</v>
      </c>
      <c r="I229" s="8"/>
      <c r="J229" s="8"/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570</v>
      </c>
      <c r="C230" s="5" t="s">
        <v>1272</v>
      </c>
      <c r="D230" s="5" t="s">
        <v>1299</v>
      </c>
      <c r="E230" s="5" t="s">
        <v>37</v>
      </c>
      <c r="F230" s="6" t="s">
        <v>38</v>
      </c>
      <c r="G230" s="7"/>
      <c r="H230" s="7" t="s">
        <v>1300</v>
      </c>
      <c r="I230" s="8"/>
      <c r="J230" s="8"/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571</v>
      </c>
      <c r="C231" s="5" t="s">
        <v>1272</v>
      </c>
      <c r="D231" s="5" t="s">
        <v>1301</v>
      </c>
      <c r="E231" s="5" t="s">
        <v>37</v>
      </c>
      <c r="F231" s="6" t="s">
        <v>38</v>
      </c>
      <c r="G231" s="7"/>
      <c r="H231" s="7" t="s">
        <v>1302</v>
      </c>
      <c r="I231" s="8"/>
      <c r="J231" s="8"/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572</v>
      </c>
      <c r="C232" s="5" t="s">
        <v>1272</v>
      </c>
      <c r="D232" s="5" t="s">
        <v>1303</v>
      </c>
      <c r="E232" s="5" t="s">
        <v>37</v>
      </c>
      <c r="F232" s="6" t="s">
        <v>38</v>
      </c>
      <c r="G232" s="7"/>
      <c r="H232" s="7" t="s">
        <v>1304</v>
      </c>
      <c r="I232" s="8"/>
      <c r="J232" s="8"/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573</v>
      </c>
      <c r="C233" s="5" t="s">
        <v>1272</v>
      </c>
      <c r="D233" s="5" t="s">
        <v>1305</v>
      </c>
      <c r="E233" s="5" t="s">
        <v>41</v>
      </c>
      <c r="F233" s="6" t="s">
        <v>38</v>
      </c>
      <c r="G233" s="7"/>
      <c r="H233" s="7" t="s">
        <v>1306</v>
      </c>
      <c r="I233" s="8"/>
      <c r="J233" s="8"/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574</v>
      </c>
      <c r="C234" s="5" t="s">
        <v>1272</v>
      </c>
      <c r="D234" s="5" t="s">
        <v>1307</v>
      </c>
      <c r="E234" s="5" t="s">
        <v>41</v>
      </c>
      <c r="F234" s="6" t="s">
        <v>38</v>
      </c>
      <c r="G234" s="7"/>
      <c r="H234" s="7" t="s">
        <v>1308</v>
      </c>
      <c r="I234" s="8"/>
      <c r="J234" s="8"/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575</v>
      </c>
      <c r="C235" s="5" t="s">
        <v>1272</v>
      </c>
      <c r="D235" s="5" t="s">
        <v>1309</v>
      </c>
      <c r="E235" s="5" t="s">
        <v>37</v>
      </c>
      <c r="F235" s="6" t="s">
        <v>38</v>
      </c>
      <c r="G235" s="7"/>
      <c r="H235" s="7" t="s">
        <v>1310</v>
      </c>
      <c r="I235" s="8"/>
      <c r="J235" s="8"/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576</v>
      </c>
      <c r="C236" s="5" t="s">
        <v>1272</v>
      </c>
      <c r="D236" s="5" t="s">
        <v>1311</v>
      </c>
      <c r="E236" s="5" t="s">
        <v>41</v>
      </c>
      <c r="F236" s="6" t="s">
        <v>1312</v>
      </c>
      <c r="G236" s="7"/>
      <c r="H236" s="7" t="s">
        <v>1313</v>
      </c>
      <c r="I236" s="8"/>
      <c r="J236" s="8"/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577</v>
      </c>
      <c r="C237" s="5" t="s">
        <v>1272</v>
      </c>
      <c r="D237" s="5" t="s">
        <v>1314</v>
      </c>
      <c r="E237" s="5" t="s">
        <v>41</v>
      </c>
      <c r="F237" s="6" t="s">
        <v>38</v>
      </c>
      <c r="G237" s="7"/>
      <c r="H237" s="7" t="s">
        <v>1315</v>
      </c>
      <c r="I237" s="8"/>
      <c r="J237" s="8"/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578</v>
      </c>
      <c r="C238" s="5" t="s">
        <v>1272</v>
      </c>
      <c r="D238" s="5" t="s">
        <v>1316</v>
      </c>
      <c r="E238" s="5" t="s">
        <v>41</v>
      </c>
      <c r="F238" s="6" t="s">
        <v>1312</v>
      </c>
      <c r="G238" s="7"/>
      <c r="H238" s="7" t="s">
        <v>1317</v>
      </c>
      <c r="I238" s="8"/>
      <c r="J238" s="8"/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579</v>
      </c>
      <c r="C239" s="5" t="s">
        <v>1272</v>
      </c>
      <c r="D239" s="5" t="s">
        <v>1318</v>
      </c>
      <c r="E239" s="5" t="s">
        <v>37</v>
      </c>
      <c r="F239" s="6" t="s">
        <v>38</v>
      </c>
      <c r="G239" s="7"/>
      <c r="H239" s="7" t="s">
        <v>1319</v>
      </c>
      <c r="I239" s="8"/>
      <c r="J239" s="8"/>
      <c r="K239" s="8"/>
      <c r="L239" s="9">
        <v>44061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580</v>
      </c>
      <c r="C240" s="5" t="s">
        <v>1272</v>
      </c>
      <c r="D240" s="5" t="s">
        <v>1320</v>
      </c>
      <c r="E240" s="5" t="s">
        <v>41</v>
      </c>
      <c r="F240" s="6" t="s">
        <v>38</v>
      </c>
      <c r="G240" s="7"/>
      <c r="H240" s="7" t="s">
        <v>1321</v>
      </c>
      <c r="I240" s="8"/>
      <c r="J240" s="8"/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581</v>
      </c>
      <c r="C241" s="5" t="s">
        <v>1272</v>
      </c>
      <c r="D241" s="5" t="s">
        <v>1322</v>
      </c>
      <c r="E241" s="5" t="s">
        <v>37</v>
      </c>
      <c r="F241" s="6" t="s">
        <v>38</v>
      </c>
      <c r="G241" s="7"/>
      <c r="H241" s="7" t="s">
        <v>1323</v>
      </c>
      <c r="I241" s="8"/>
      <c r="J241" s="8"/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582</v>
      </c>
      <c r="C242" s="5" t="s">
        <v>1272</v>
      </c>
      <c r="D242" s="5" t="s">
        <v>1324</v>
      </c>
      <c r="E242" s="5" t="s">
        <v>37</v>
      </c>
      <c r="F242" s="6" t="s">
        <v>38</v>
      </c>
      <c r="G242" s="7"/>
      <c r="H242" s="7" t="s">
        <v>1325</v>
      </c>
      <c r="I242" s="8"/>
      <c r="J242" s="8"/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583</v>
      </c>
      <c r="C243" s="5" t="s">
        <v>1272</v>
      </c>
      <c r="D243" s="5" t="s">
        <v>1326</v>
      </c>
      <c r="E243" s="5" t="s">
        <v>41</v>
      </c>
      <c r="F243" s="6" t="s">
        <v>38</v>
      </c>
      <c r="G243" s="7"/>
      <c r="H243" s="7" t="s">
        <v>1327</v>
      </c>
      <c r="I243" s="8"/>
      <c r="J243" s="8"/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584</v>
      </c>
      <c r="C244" s="5" t="s">
        <v>1272</v>
      </c>
      <c r="D244" s="5" t="s">
        <v>1328</v>
      </c>
      <c r="E244" s="5" t="s">
        <v>41</v>
      </c>
      <c r="F244" s="6" t="s">
        <v>38</v>
      </c>
      <c r="G244" s="7"/>
      <c r="H244" s="7" t="s">
        <v>1329</v>
      </c>
      <c r="I244" s="8"/>
      <c r="J244" s="8"/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585</v>
      </c>
      <c r="C245" s="5" t="s">
        <v>1272</v>
      </c>
      <c r="D245" s="5" t="s">
        <v>1330</v>
      </c>
      <c r="E245" s="5" t="s">
        <v>41</v>
      </c>
      <c r="F245" s="6" t="s">
        <v>38</v>
      </c>
      <c r="G245" s="7"/>
      <c r="H245" s="7" t="s">
        <v>1331</v>
      </c>
      <c r="I245" s="8"/>
      <c r="J245" s="8"/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586</v>
      </c>
      <c r="C246" s="5" t="s">
        <v>1272</v>
      </c>
      <c r="D246" s="5" t="s">
        <v>1332</v>
      </c>
      <c r="E246" s="5" t="s">
        <v>41</v>
      </c>
      <c r="F246" s="6" t="s">
        <v>38</v>
      </c>
      <c r="G246" s="7"/>
      <c r="H246" s="7" t="s">
        <v>1333</v>
      </c>
      <c r="I246" s="8"/>
      <c r="J246" s="8"/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587</v>
      </c>
      <c r="C247" s="5" t="s">
        <v>1272</v>
      </c>
      <c r="D247" s="5" t="s">
        <v>1334</v>
      </c>
      <c r="E247" s="5" t="s">
        <v>41</v>
      </c>
      <c r="F247" s="6" t="s">
        <v>38</v>
      </c>
      <c r="G247" s="7"/>
      <c r="H247" s="7" t="s">
        <v>1335</v>
      </c>
      <c r="I247" s="8"/>
      <c r="J247" s="8"/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588</v>
      </c>
      <c r="C248" s="5" t="s">
        <v>1272</v>
      </c>
      <c r="D248" s="5" t="s">
        <v>1336</v>
      </c>
      <c r="E248" s="5" t="s">
        <v>41</v>
      </c>
      <c r="F248" s="6" t="s">
        <v>38</v>
      </c>
      <c r="G248" s="7"/>
      <c r="H248" s="7" t="s">
        <v>1337</v>
      </c>
      <c r="I248" s="8"/>
      <c r="J248" s="8"/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589</v>
      </c>
      <c r="C249" s="5" t="s">
        <v>1272</v>
      </c>
      <c r="D249" s="5" t="s">
        <v>1338</v>
      </c>
      <c r="E249" s="5" t="s">
        <v>41</v>
      </c>
      <c r="F249" s="6" t="s">
        <v>38</v>
      </c>
      <c r="G249" s="7"/>
      <c r="H249" s="7" t="s">
        <v>1339</v>
      </c>
      <c r="I249" s="8"/>
      <c r="J249" s="8"/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590</v>
      </c>
      <c r="C250" s="5" t="s">
        <v>1272</v>
      </c>
      <c r="D250" s="5" t="s">
        <v>1340</v>
      </c>
      <c r="E250" s="5" t="s">
        <v>37</v>
      </c>
      <c r="F250" s="6" t="s">
        <v>38</v>
      </c>
      <c r="G250" s="7"/>
      <c r="H250" s="7" t="s">
        <v>1341</v>
      </c>
      <c r="I250" s="8"/>
      <c r="J250" s="8"/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591</v>
      </c>
      <c r="C251" s="5" t="s">
        <v>1342</v>
      </c>
      <c r="D251" s="5" t="s">
        <v>1343</v>
      </c>
      <c r="E251" s="5" t="s">
        <v>41</v>
      </c>
      <c r="F251" s="6" t="s">
        <v>38</v>
      </c>
      <c r="G251" s="7"/>
      <c r="H251" s="7" t="s">
        <v>1344</v>
      </c>
      <c r="I251" s="8"/>
      <c r="J251" s="8"/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592</v>
      </c>
      <c r="C252" s="5" t="s">
        <v>1342</v>
      </c>
      <c r="D252" s="5" t="s">
        <v>1345</v>
      </c>
      <c r="E252" s="5" t="s">
        <v>41</v>
      </c>
      <c r="F252" s="6" t="s">
        <v>38</v>
      </c>
      <c r="G252" s="7"/>
      <c r="H252" s="7" t="s">
        <v>1346</v>
      </c>
      <c r="I252" s="8"/>
      <c r="J252" s="8"/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593</v>
      </c>
      <c r="C253" s="5" t="s">
        <v>1342</v>
      </c>
      <c r="D253" s="5" t="s">
        <v>1347</v>
      </c>
      <c r="E253" s="5" t="s">
        <v>41</v>
      </c>
      <c r="F253" s="6" t="s">
        <v>38</v>
      </c>
      <c r="G253" s="7"/>
      <c r="H253" s="7" t="s">
        <v>1348</v>
      </c>
      <c r="I253" s="8"/>
      <c r="J253" s="8"/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594</v>
      </c>
      <c r="C254" s="5" t="s">
        <v>1342</v>
      </c>
      <c r="D254" s="5" t="s">
        <v>1349</v>
      </c>
      <c r="E254" s="5" t="s">
        <v>41</v>
      </c>
      <c r="F254" s="6" t="s">
        <v>38</v>
      </c>
      <c r="G254" s="7"/>
      <c r="H254" s="7" t="s">
        <v>1350</v>
      </c>
      <c r="I254" s="8"/>
      <c r="J254" s="8"/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595</v>
      </c>
      <c r="C255" s="5" t="s">
        <v>1342</v>
      </c>
      <c r="D255" s="5" t="s">
        <v>1351</v>
      </c>
      <c r="E255" s="5" t="s">
        <v>41</v>
      </c>
      <c r="F255" s="6" t="s">
        <v>38</v>
      </c>
      <c r="G255" s="7"/>
      <c r="H255" s="7" t="s">
        <v>1352</v>
      </c>
      <c r="I255" s="8"/>
      <c r="J255" s="8"/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596</v>
      </c>
      <c r="C256" s="5" t="s">
        <v>1342</v>
      </c>
      <c r="D256" s="5" t="s">
        <v>1353</v>
      </c>
      <c r="E256" s="5" t="s">
        <v>37</v>
      </c>
      <c r="F256" s="6" t="s">
        <v>38</v>
      </c>
      <c r="G256" s="7"/>
      <c r="H256" s="7" t="s">
        <v>1354</v>
      </c>
      <c r="I256" s="8"/>
      <c r="J256" s="8"/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597</v>
      </c>
      <c r="C257" s="5" t="s">
        <v>1342</v>
      </c>
      <c r="D257" s="5" t="s">
        <v>1355</v>
      </c>
      <c r="E257" s="5" t="s">
        <v>41</v>
      </c>
      <c r="F257" s="6" t="s">
        <v>38</v>
      </c>
      <c r="G257" s="7"/>
      <c r="H257" s="7" t="s">
        <v>1356</v>
      </c>
      <c r="I257" s="8"/>
      <c r="J257" s="8"/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598</v>
      </c>
      <c r="C258" s="5" t="s">
        <v>1342</v>
      </c>
      <c r="D258" s="5" t="s">
        <v>1357</v>
      </c>
      <c r="E258" s="5" t="s">
        <v>41</v>
      </c>
      <c r="F258" s="6" t="s">
        <v>38</v>
      </c>
      <c r="G258" s="7"/>
      <c r="H258" s="7" t="s">
        <v>1358</v>
      </c>
      <c r="I258" s="8"/>
      <c r="J258" s="8"/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599</v>
      </c>
      <c r="C259" s="5" t="s">
        <v>1342</v>
      </c>
      <c r="D259" s="5" t="s">
        <v>1359</v>
      </c>
      <c r="E259" s="5" t="s">
        <v>37</v>
      </c>
      <c r="F259" s="6" t="s">
        <v>38</v>
      </c>
      <c r="G259" s="7"/>
      <c r="H259" s="7" t="s">
        <v>1360</v>
      </c>
      <c r="I259" s="8"/>
      <c r="J259" s="8"/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600</v>
      </c>
      <c r="C260" s="5" t="s">
        <v>1342</v>
      </c>
      <c r="D260" s="5" t="s">
        <v>1361</v>
      </c>
      <c r="E260" s="5" t="s">
        <v>41</v>
      </c>
      <c r="F260" s="6" t="s">
        <v>38</v>
      </c>
      <c r="G260" s="7"/>
      <c r="H260" s="7" t="s">
        <v>1362</v>
      </c>
      <c r="I260" s="8"/>
      <c r="J260" s="8"/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601</v>
      </c>
      <c r="C261" s="5" t="s">
        <v>1342</v>
      </c>
      <c r="D261" s="5" t="s">
        <v>1363</v>
      </c>
      <c r="E261" s="5" t="s">
        <v>41</v>
      </c>
      <c r="F261" s="6" t="s">
        <v>38</v>
      </c>
      <c r="G261" s="7"/>
      <c r="H261" s="7" t="s">
        <v>1364</v>
      </c>
      <c r="I261" s="8"/>
      <c r="J261" s="8"/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603</v>
      </c>
      <c r="C262" s="5" t="s">
        <v>1342</v>
      </c>
      <c r="D262" s="5" t="s">
        <v>1365</v>
      </c>
      <c r="E262" s="5" t="s">
        <v>41</v>
      </c>
      <c r="F262" s="6" t="s">
        <v>38</v>
      </c>
      <c r="G262" s="7"/>
      <c r="H262" s="7" t="s">
        <v>1366</v>
      </c>
      <c r="I262" s="8"/>
      <c r="J262" s="8"/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604</v>
      </c>
      <c r="C263" s="5" t="s">
        <v>1342</v>
      </c>
      <c r="D263" s="5" t="s">
        <v>1367</v>
      </c>
      <c r="E263" s="5" t="s">
        <v>37</v>
      </c>
      <c r="F263" s="6" t="s">
        <v>38</v>
      </c>
      <c r="G263" s="7"/>
      <c r="H263" s="7" t="s">
        <v>1368</v>
      </c>
      <c r="I263" s="8"/>
      <c r="J263" s="8"/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605</v>
      </c>
      <c r="C264" s="5" t="s">
        <v>1342</v>
      </c>
      <c r="D264" s="5" t="s">
        <v>1369</v>
      </c>
      <c r="E264" s="5" t="s">
        <v>41</v>
      </c>
      <c r="F264" s="6" t="s">
        <v>38</v>
      </c>
      <c r="G264" s="7"/>
      <c r="H264" s="7" t="s">
        <v>1370</v>
      </c>
      <c r="I264" s="8"/>
      <c r="J264" s="8"/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606</v>
      </c>
      <c r="C265" s="5" t="s">
        <v>1342</v>
      </c>
      <c r="D265" s="5" t="s">
        <v>1371</v>
      </c>
      <c r="E265" s="5" t="s">
        <v>37</v>
      </c>
      <c r="F265" s="6" t="s">
        <v>38</v>
      </c>
      <c r="G265" s="7"/>
      <c r="H265" s="7" t="s">
        <v>1372</v>
      </c>
      <c r="I265" s="8"/>
      <c r="J265" s="8"/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607</v>
      </c>
      <c r="C266" s="5" t="s">
        <v>1342</v>
      </c>
      <c r="D266" s="5" t="s">
        <v>1373</v>
      </c>
      <c r="E266" s="5" t="s">
        <v>41</v>
      </c>
      <c r="F266" s="6" t="s">
        <v>38</v>
      </c>
      <c r="G266" s="7"/>
      <c r="H266" s="7" t="s">
        <v>1374</v>
      </c>
      <c r="I266" s="8"/>
      <c r="J266" s="8"/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609</v>
      </c>
      <c r="C267" s="5" t="s">
        <v>1342</v>
      </c>
      <c r="D267" s="5" t="s">
        <v>1375</v>
      </c>
      <c r="E267" s="5" t="s">
        <v>41</v>
      </c>
      <c r="F267" s="6" t="s">
        <v>38</v>
      </c>
      <c r="G267" s="7"/>
      <c r="H267" s="7" t="s">
        <v>1376</v>
      </c>
      <c r="I267" s="8"/>
      <c r="J267" s="8"/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611</v>
      </c>
      <c r="C268" s="5" t="s">
        <v>1342</v>
      </c>
      <c r="D268" s="5" t="s">
        <v>1377</v>
      </c>
      <c r="E268" s="5" t="s">
        <v>37</v>
      </c>
      <c r="F268" s="6" t="s">
        <v>38</v>
      </c>
      <c r="G268" s="7"/>
      <c r="H268" s="7" t="s">
        <v>1378</v>
      </c>
      <c r="I268" s="8"/>
      <c r="J268" s="8"/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612</v>
      </c>
      <c r="C269" s="5" t="s">
        <v>1342</v>
      </c>
      <c r="D269" s="5" t="s">
        <v>1379</v>
      </c>
      <c r="E269" s="5" t="s">
        <v>41</v>
      </c>
      <c r="F269" s="6" t="s">
        <v>38</v>
      </c>
      <c r="G269" s="7"/>
      <c r="H269" s="7" t="s">
        <v>1380</v>
      </c>
      <c r="I269" s="8"/>
      <c r="J269" s="8"/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613</v>
      </c>
      <c r="C270" s="5" t="s">
        <v>1342</v>
      </c>
      <c r="D270" s="5" t="s">
        <v>1381</v>
      </c>
      <c r="E270" s="5" t="s">
        <v>41</v>
      </c>
      <c r="F270" s="6" t="s">
        <v>38</v>
      </c>
      <c r="G270" s="7"/>
      <c r="H270" s="7" t="s">
        <v>1382</v>
      </c>
      <c r="I270" s="8"/>
      <c r="J270" s="8"/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614</v>
      </c>
      <c r="C271" s="5" t="s">
        <v>1342</v>
      </c>
      <c r="D271" s="5" t="s">
        <v>1383</v>
      </c>
      <c r="E271" s="5" t="s">
        <v>37</v>
      </c>
      <c r="F271" s="6" t="s">
        <v>38</v>
      </c>
      <c r="G271" s="7"/>
      <c r="H271" s="7" t="s">
        <v>1384</v>
      </c>
      <c r="I271" s="8"/>
      <c r="J271" s="8"/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615</v>
      </c>
      <c r="C272" s="5" t="s">
        <v>1342</v>
      </c>
      <c r="D272" s="5" t="s">
        <v>1385</v>
      </c>
      <c r="E272" s="5" t="s">
        <v>37</v>
      </c>
      <c r="F272" s="6" t="s">
        <v>38</v>
      </c>
      <c r="G272" s="7"/>
      <c r="H272" s="7" t="s">
        <v>1386</v>
      </c>
      <c r="I272" s="8"/>
      <c r="J272" s="8"/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616</v>
      </c>
      <c r="C273" s="5" t="s">
        <v>1342</v>
      </c>
      <c r="D273" s="5" t="s">
        <v>1387</v>
      </c>
      <c r="E273" s="5" t="s">
        <v>41</v>
      </c>
      <c r="F273" s="6" t="s">
        <v>38</v>
      </c>
      <c r="G273" s="7"/>
      <c r="H273" s="7" t="s">
        <v>1388</v>
      </c>
      <c r="I273" s="8"/>
      <c r="J273" s="8"/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617</v>
      </c>
      <c r="C274" s="5" t="s">
        <v>1342</v>
      </c>
      <c r="D274" s="5" t="s">
        <v>1389</v>
      </c>
      <c r="E274" s="5" t="s">
        <v>41</v>
      </c>
      <c r="F274" s="6" t="s">
        <v>38</v>
      </c>
      <c r="G274" s="7"/>
      <c r="H274" s="7" t="s">
        <v>1390</v>
      </c>
      <c r="I274" s="8"/>
      <c r="J274" s="8"/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618</v>
      </c>
      <c r="C275" s="5" t="s">
        <v>1342</v>
      </c>
      <c r="D275" s="5" t="s">
        <v>1391</v>
      </c>
      <c r="E275" s="5" t="s">
        <v>41</v>
      </c>
      <c r="F275" s="6" t="s">
        <v>38</v>
      </c>
      <c r="G275" s="7"/>
      <c r="H275" s="7" t="s">
        <v>1392</v>
      </c>
      <c r="I275" s="8"/>
      <c r="J275" s="8"/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619</v>
      </c>
      <c r="C276" s="5" t="s">
        <v>1342</v>
      </c>
      <c r="D276" s="5" t="s">
        <v>1393</v>
      </c>
      <c r="E276" s="5" t="s">
        <v>41</v>
      </c>
      <c r="F276" s="6" t="s">
        <v>38</v>
      </c>
      <c r="G276" s="7"/>
      <c r="H276" s="7" t="s">
        <v>1394</v>
      </c>
      <c r="I276" s="8"/>
      <c r="J276" s="8"/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620</v>
      </c>
      <c r="C277" s="5" t="s">
        <v>1342</v>
      </c>
      <c r="D277" s="5" t="s">
        <v>1395</v>
      </c>
      <c r="E277" s="5" t="s">
        <v>37</v>
      </c>
      <c r="F277" s="6" t="s">
        <v>38</v>
      </c>
      <c r="G277" s="7"/>
      <c r="H277" s="7" t="s">
        <v>1396</v>
      </c>
      <c r="I277" s="8"/>
      <c r="J277" s="8"/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621</v>
      </c>
      <c r="C278" s="5" t="s">
        <v>1342</v>
      </c>
      <c r="D278" s="5" t="s">
        <v>1397</v>
      </c>
      <c r="E278" s="5" t="s">
        <v>37</v>
      </c>
      <c r="F278" s="6" t="s">
        <v>38</v>
      </c>
      <c r="G278" s="7"/>
      <c r="H278" s="7" t="s">
        <v>1398</v>
      </c>
      <c r="I278" s="8"/>
      <c r="J278" s="8"/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622</v>
      </c>
      <c r="C279" s="5" t="s">
        <v>1342</v>
      </c>
      <c r="D279" s="5" t="s">
        <v>1399</v>
      </c>
      <c r="E279" s="5" t="s">
        <v>41</v>
      </c>
      <c r="F279" s="6" t="s">
        <v>38</v>
      </c>
      <c r="G279" s="7"/>
      <c r="H279" s="7" t="s">
        <v>1400</v>
      </c>
      <c r="I279" s="8"/>
      <c r="J279" s="8"/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623</v>
      </c>
      <c r="C280" s="5" t="s">
        <v>1342</v>
      </c>
      <c r="D280" s="5" t="s">
        <v>1401</v>
      </c>
      <c r="E280" s="5" t="s">
        <v>41</v>
      </c>
      <c r="F280" s="6" t="s">
        <v>38</v>
      </c>
      <c r="G280" s="7"/>
      <c r="H280" s="7" t="s">
        <v>1402</v>
      </c>
      <c r="I280" s="8"/>
      <c r="J280" s="8"/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624</v>
      </c>
      <c r="C281" s="5" t="s">
        <v>1342</v>
      </c>
      <c r="D281" s="5" t="s">
        <v>1403</v>
      </c>
      <c r="E281" s="5" t="s">
        <v>37</v>
      </c>
      <c r="F281" s="6" t="s">
        <v>38</v>
      </c>
      <c r="G281" s="7"/>
      <c r="H281" s="7" t="s">
        <v>1404</v>
      </c>
      <c r="I281" s="8"/>
      <c r="J281" s="8"/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625</v>
      </c>
      <c r="C282" s="5" t="s">
        <v>1342</v>
      </c>
      <c r="D282" s="5" t="s">
        <v>1405</v>
      </c>
      <c r="E282" s="5" t="s">
        <v>37</v>
      </c>
      <c r="F282" s="6" t="s">
        <v>38</v>
      </c>
      <c r="G282" s="7"/>
      <c r="H282" s="7" t="s">
        <v>1406</v>
      </c>
      <c r="I282" s="8"/>
      <c r="J282" s="8"/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626</v>
      </c>
      <c r="C283" s="5" t="s">
        <v>1407</v>
      </c>
      <c r="D283" s="5" t="s">
        <v>1408</v>
      </c>
      <c r="E283" s="5" t="s">
        <v>37</v>
      </c>
      <c r="F283" s="6" t="s">
        <v>38</v>
      </c>
      <c r="G283" s="7"/>
      <c r="H283" s="7" t="s">
        <v>1409</v>
      </c>
      <c r="I283" s="8"/>
      <c r="J283" s="8"/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627</v>
      </c>
      <c r="C284" s="5" t="s">
        <v>1407</v>
      </c>
      <c r="D284" s="5" t="s">
        <v>1410</v>
      </c>
      <c r="E284" s="5" t="s">
        <v>37</v>
      </c>
      <c r="F284" s="6" t="s">
        <v>38</v>
      </c>
      <c r="G284" s="7"/>
      <c r="H284" s="7" t="s">
        <v>1411</v>
      </c>
      <c r="I284" s="8"/>
      <c r="J284" s="8"/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628</v>
      </c>
      <c r="C285" s="5" t="s">
        <v>1407</v>
      </c>
      <c r="D285" s="5" t="s">
        <v>1412</v>
      </c>
      <c r="E285" s="5" t="s">
        <v>41</v>
      </c>
      <c r="F285" s="6" t="s">
        <v>38</v>
      </c>
      <c r="G285" s="7"/>
      <c r="H285" s="7" t="s">
        <v>1413</v>
      </c>
      <c r="I285" s="8"/>
      <c r="J285" s="8"/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629</v>
      </c>
      <c r="C286" s="5" t="s">
        <v>1407</v>
      </c>
      <c r="D286" s="5" t="s">
        <v>1414</v>
      </c>
      <c r="E286" s="5" t="s">
        <v>41</v>
      </c>
      <c r="F286" s="6" t="s">
        <v>38</v>
      </c>
      <c r="G286" s="7"/>
      <c r="H286" s="7" t="s">
        <v>1415</v>
      </c>
      <c r="I286" s="8"/>
      <c r="J286" s="8"/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630</v>
      </c>
      <c r="C287" s="5" t="s">
        <v>1407</v>
      </c>
      <c r="D287" s="5" t="s">
        <v>1416</v>
      </c>
      <c r="E287" s="5" t="s">
        <v>37</v>
      </c>
      <c r="F287" s="6" t="s">
        <v>38</v>
      </c>
      <c r="G287" s="7"/>
      <c r="H287" s="7" t="s">
        <v>1417</v>
      </c>
      <c r="I287" s="8"/>
      <c r="J287" s="8"/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631</v>
      </c>
      <c r="C288" s="5" t="s">
        <v>1407</v>
      </c>
      <c r="D288" s="5" t="s">
        <v>1418</v>
      </c>
      <c r="E288" s="5" t="s">
        <v>37</v>
      </c>
      <c r="F288" s="6" t="s">
        <v>38</v>
      </c>
      <c r="G288" s="7"/>
      <c r="H288" s="7" t="s">
        <v>1419</v>
      </c>
      <c r="I288" s="8"/>
      <c r="J288" s="8"/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633</v>
      </c>
      <c r="C289" s="5" t="s">
        <v>1407</v>
      </c>
      <c r="D289" s="5" t="s">
        <v>1420</v>
      </c>
      <c r="E289" s="5" t="s">
        <v>41</v>
      </c>
      <c r="F289" s="6" t="s">
        <v>38</v>
      </c>
      <c r="G289" s="7"/>
      <c r="H289" s="7" t="s">
        <v>1421</v>
      </c>
      <c r="I289" s="8"/>
      <c r="J289" s="8"/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634</v>
      </c>
      <c r="C290" s="5" t="s">
        <v>1407</v>
      </c>
      <c r="D290" s="5" t="s">
        <v>1422</v>
      </c>
      <c r="E290" s="5" t="s">
        <v>41</v>
      </c>
      <c r="F290" s="6" t="s">
        <v>38</v>
      </c>
      <c r="G290" s="7"/>
      <c r="H290" s="7" t="s">
        <v>1423</v>
      </c>
      <c r="I290" s="8"/>
      <c r="J290" s="8"/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635</v>
      </c>
      <c r="C291" s="5" t="s">
        <v>1407</v>
      </c>
      <c r="D291" s="5" t="s">
        <v>1424</v>
      </c>
      <c r="E291" s="5" t="s">
        <v>41</v>
      </c>
      <c r="F291" s="6" t="s">
        <v>38</v>
      </c>
      <c r="G291" s="7"/>
      <c r="H291" s="7" t="s">
        <v>1425</v>
      </c>
      <c r="I291" s="8"/>
      <c r="J291" s="8"/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636</v>
      </c>
      <c r="C292" s="5" t="s">
        <v>1407</v>
      </c>
      <c r="D292" s="5" t="s">
        <v>1426</v>
      </c>
      <c r="E292" s="5" t="s">
        <v>41</v>
      </c>
      <c r="F292" s="6" t="s">
        <v>38</v>
      </c>
      <c r="G292" s="7"/>
      <c r="H292" s="7" t="s">
        <v>1427</v>
      </c>
      <c r="I292" s="8"/>
      <c r="J292" s="8"/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637</v>
      </c>
      <c r="C293" s="5" t="s">
        <v>1407</v>
      </c>
      <c r="D293" s="5" t="s">
        <v>1428</v>
      </c>
      <c r="E293" s="5" t="s">
        <v>41</v>
      </c>
      <c r="F293" s="6" t="s">
        <v>38</v>
      </c>
      <c r="G293" s="7"/>
      <c r="H293" s="7" t="s">
        <v>1429</v>
      </c>
      <c r="I293" s="8"/>
      <c r="J293" s="8"/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638</v>
      </c>
      <c r="C294" s="5" t="s">
        <v>1407</v>
      </c>
      <c r="D294" s="5" t="s">
        <v>1430</v>
      </c>
      <c r="E294" s="5" t="s">
        <v>41</v>
      </c>
      <c r="F294" s="6" t="s">
        <v>38</v>
      </c>
      <c r="G294" s="7"/>
      <c r="H294" s="7" t="s">
        <v>1431</v>
      </c>
      <c r="I294" s="8"/>
      <c r="J294" s="8"/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639</v>
      </c>
      <c r="C295" s="5" t="s">
        <v>1407</v>
      </c>
      <c r="D295" s="5" t="s">
        <v>1432</v>
      </c>
      <c r="E295" s="5" t="s">
        <v>41</v>
      </c>
      <c r="F295" s="6" t="s">
        <v>38</v>
      </c>
      <c r="G295" s="7"/>
      <c r="H295" s="7" t="s">
        <v>1433</v>
      </c>
      <c r="I295" s="8"/>
      <c r="J295" s="8"/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640</v>
      </c>
      <c r="C296" s="5" t="s">
        <v>1407</v>
      </c>
      <c r="D296" s="5" t="s">
        <v>1434</v>
      </c>
      <c r="E296" s="5" t="s">
        <v>41</v>
      </c>
      <c r="F296" s="6" t="s">
        <v>38</v>
      </c>
      <c r="G296" s="7"/>
      <c r="H296" s="7" t="s">
        <v>1435</v>
      </c>
      <c r="I296" s="8"/>
      <c r="J296" s="8"/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642</v>
      </c>
      <c r="C297" s="5" t="s">
        <v>1407</v>
      </c>
      <c r="D297" s="5" t="s">
        <v>1436</v>
      </c>
      <c r="E297" s="5" t="s">
        <v>37</v>
      </c>
      <c r="F297" s="6" t="s">
        <v>38</v>
      </c>
      <c r="G297" s="7"/>
      <c r="H297" s="7" t="s">
        <v>1437</v>
      </c>
      <c r="I297" s="8"/>
      <c r="J297" s="8"/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643</v>
      </c>
      <c r="C298" s="5" t="s">
        <v>1407</v>
      </c>
      <c r="D298" s="5" t="s">
        <v>1438</v>
      </c>
      <c r="E298" s="5" t="s">
        <v>37</v>
      </c>
      <c r="F298" s="6" t="s">
        <v>38</v>
      </c>
      <c r="G298" s="7"/>
      <c r="H298" s="7" t="s">
        <v>1439</v>
      </c>
      <c r="I298" s="8"/>
      <c r="J298" s="8"/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644</v>
      </c>
      <c r="C299" s="5" t="s">
        <v>1407</v>
      </c>
      <c r="D299" s="5" t="s">
        <v>1440</v>
      </c>
      <c r="E299" s="5" t="s">
        <v>41</v>
      </c>
      <c r="F299" s="6" t="s">
        <v>38</v>
      </c>
      <c r="G299" s="7"/>
      <c r="H299" s="7" t="s">
        <v>1441</v>
      </c>
      <c r="I299" s="8"/>
      <c r="J299" s="8"/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645</v>
      </c>
      <c r="C300" s="5" t="s">
        <v>1407</v>
      </c>
      <c r="D300" s="5" t="s">
        <v>1442</v>
      </c>
      <c r="E300" s="5" t="s">
        <v>41</v>
      </c>
      <c r="F300" s="6" t="s">
        <v>38</v>
      </c>
      <c r="G300" s="7"/>
      <c r="H300" s="7" t="s">
        <v>1443</v>
      </c>
      <c r="I300" s="8"/>
      <c r="J300" s="8"/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646</v>
      </c>
      <c r="C301" s="5" t="s">
        <v>1407</v>
      </c>
      <c r="D301" s="5" t="s">
        <v>1444</v>
      </c>
      <c r="E301" s="5" t="s">
        <v>37</v>
      </c>
      <c r="F301" s="6" t="s">
        <v>38</v>
      </c>
      <c r="G301" s="7"/>
      <c r="H301" s="7" t="s">
        <v>1445</v>
      </c>
      <c r="I301" s="8"/>
      <c r="J301" s="8"/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647</v>
      </c>
      <c r="C302" s="5" t="s">
        <v>1407</v>
      </c>
      <c r="D302" s="5" t="s">
        <v>1446</v>
      </c>
      <c r="E302" s="5" t="s">
        <v>37</v>
      </c>
      <c r="F302" s="6" t="s">
        <v>38</v>
      </c>
      <c r="G302" s="7"/>
      <c r="H302" s="7" t="s">
        <v>1447</v>
      </c>
      <c r="I302" s="8"/>
      <c r="J302" s="8"/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648</v>
      </c>
      <c r="C303" s="5" t="s">
        <v>1407</v>
      </c>
      <c r="D303" s="5" t="s">
        <v>1448</v>
      </c>
      <c r="E303" s="5" t="s">
        <v>41</v>
      </c>
      <c r="F303" s="6" t="s">
        <v>38</v>
      </c>
      <c r="G303" s="7"/>
      <c r="H303" s="7" t="s">
        <v>1449</v>
      </c>
      <c r="I303" s="8"/>
      <c r="J303" s="8"/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649</v>
      </c>
      <c r="C304" s="5" t="s">
        <v>1407</v>
      </c>
      <c r="D304" s="5" t="s">
        <v>1450</v>
      </c>
      <c r="E304" s="5" t="s">
        <v>41</v>
      </c>
      <c r="F304" s="6" t="s">
        <v>38</v>
      </c>
      <c r="G304" s="7"/>
      <c r="H304" s="7" t="s">
        <v>1451</v>
      </c>
      <c r="I304" s="8"/>
      <c r="J304" s="8"/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650</v>
      </c>
      <c r="C305" s="5" t="s">
        <v>1407</v>
      </c>
      <c r="D305" s="5" t="s">
        <v>1452</v>
      </c>
      <c r="E305" s="5" t="s">
        <v>41</v>
      </c>
      <c r="F305" s="6" t="s">
        <v>38</v>
      </c>
      <c r="G305" s="7"/>
      <c r="H305" s="7" t="s">
        <v>1453</v>
      </c>
      <c r="I305" s="8"/>
      <c r="J305" s="8"/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651</v>
      </c>
      <c r="C306" s="5" t="s">
        <v>1407</v>
      </c>
      <c r="D306" s="5" t="s">
        <v>1454</v>
      </c>
      <c r="E306" s="5" t="s">
        <v>37</v>
      </c>
      <c r="F306" s="6" t="s">
        <v>38</v>
      </c>
      <c r="G306" s="7"/>
      <c r="H306" s="7" t="s">
        <v>1455</v>
      </c>
      <c r="I306" s="8"/>
      <c r="J306" s="8"/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652</v>
      </c>
      <c r="C307" s="5" t="s">
        <v>1407</v>
      </c>
      <c r="D307" s="5" t="s">
        <v>1456</v>
      </c>
      <c r="E307" s="5" t="s">
        <v>37</v>
      </c>
      <c r="F307" s="6" t="s">
        <v>38</v>
      </c>
      <c r="G307" s="7"/>
      <c r="H307" s="7" t="s">
        <v>1457</v>
      </c>
      <c r="I307" s="8"/>
      <c r="J307" s="8"/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653</v>
      </c>
      <c r="C308" s="5" t="s">
        <v>1407</v>
      </c>
      <c r="D308" s="5" t="s">
        <v>1458</v>
      </c>
      <c r="E308" s="5" t="s">
        <v>37</v>
      </c>
      <c r="F308" s="6" t="s">
        <v>38</v>
      </c>
      <c r="G308" s="7"/>
      <c r="H308" s="7" t="s">
        <v>1459</v>
      </c>
      <c r="I308" s="8"/>
      <c r="J308" s="8"/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654</v>
      </c>
      <c r="C309" s="5" t="s">
        <v>1407</v>
      </c>
      <c r="D309" s="5" t="s">
        <v>1460</v>
      </c>
      <c r="E309" s="5" t="s">
        <v>41</v>
      </c>
      <c r="F309" s="6" t="s">
        <v>38</v>
      </c>
      <c r="G309" s="7"/>
      <c r="H309" s="7" t="s">
        <v>1461</v>
      </c>
      <c r="I309" s="8"/>
      <c r="J309" s="8"/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655</v>
      </c>
      <c r="C310" s="5" t="s">
        <v>1407</v>
      </c>
      <c r="D310" s="5" t="s">
        <v>1462</v>
      </c>
      <c r="E310" s="5" t="s">
        <v>41</v>
      </c>
      <c r="F310" s="6" t="s">
        <v>38</v>
      </c>
      <c r="G310" s="7"/>
      <c r="H310" s="7" t="s">
        <v>1463</v>
      </c>
      <c r="I310" s="8"/>
      <c r="J310" s="8"/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656</v>
      </c>
      <c r="C311" s="5" t="s">
        <v>1407</v>
      </c>
      <c r="D311" s="5" t="s">
        <v>1464</v>
      </c>
      <c r="E311" s="5" t="s">
        <v>37</v>
      </c>
      <c r="F311" s="6" t="s">
        <v>38</v>
      </c>
      <c r="G311" s="7"/>
      <c r="H311" s="7" t="s">
        <v>1465</v>
      </c>
      <c r="I311" s="8"/>
      <c r="J311" s="8"/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657</v>
      </c>
      <c r="C312" s="5" t="s">
        <v>1407</v>
      </c>
      <c r="D312" s="5" t="s">
        <v>1466</v>
      </c>
      <c r="E312" s="5" t="s">
        <v>41</v>
      </c>
      <c r="F312" s="6" t="s">
        <v>38</v>
      </c>
      <c r="G312" s="7"/>
      <c r="H312" s="7" t="s">
        <v>1467</v>
      </c>
      <c r="I312" s="8"/>
      <c r="J312" s="8"/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658</v>
      </c>
      <c r="C313" s="5" t="s">
        <v>1407</v>
      </c>
      <c r="D313" s="5" t="s">
        <v>1468</v>
      </c>
      <c r="E313" s="5" t="s">
        <v>41</v>
      </c>
      <c r="F313" s="6" t="s">
        <v>38</v>
      </c>
      <c r="G313" s="7"/>
      <c r="H313" s="7" t="s">
        <v>1469</v>
      </c>
      <c r="I313" s="8"/>
      <c r="J313" s="8"/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659</v>
      </c>
      <c r="C314" s="5" t="s">
        <v>1407</v>
      </c>
      <c r="D314" s="5" t="s">
        <v>1470</v>
      </c>
      <c r="E314" s="5" t="s">
        <v>41</v>
      </c>
      <c r="F314" s="6" t="s">
        <v>38</v>
      </c>
      <c r="G314" s="7"/>
      <c r="H314" s="7" t="s">
        <v>1471</v>
      </c>
      <c r="I314" s="8"/>
      <c r="J314" s="8"/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660</v>
      </c>
      <c r="C315" s="5" t="s">
        <v>1407</v>
      </c>
      <c r="D315" s="5" t="s">
        <v>1472</v>
      </c>
      <c r="E315" s="5" t="s">
        <v>41</v>
      </c>
      <c r="F315" s="6" t="s">
        <v>38</v>
      </c>
      <c r="G315" s="7"/>
      <c r="H315" s="7" t="s">
        <v>1473</v>
      </c>
      <c r="I315" s="8"/>
      <c r="J315" s="8"/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661</v>
      </c>
      <c r="C316" s="5" t="s">
        <v>1407</v>
      </c>
      <c r="D316" s="5" t="s">
        <v>1474</v>
      </c>
      <c r="E316" s="5" t="s">
        <v>41</v>
      </c>
      <c r="F316" s="6" t="s">
        <v>38</v>
      </c>
      <c r="G316" s="7"/>
      <c r="H316" s="7" t="s">
        <v>1475</v>
      </c>
      <c r="I316" s="8"/>
      <c r="J316" s="8"/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663</v>
      </c>
      <c r="C317" s="5" t="s">
        <v>1476</v>
      </c>
      <c r="D317" s="5" t="s">
        <v>1477</v>
      </c>
      <c r="E317" s="5" t="s">
        <v>41</v>
      </c>
      <c r="F317" s="6" t="s">
        <v>38</v>
      </c>
      <c r="G317" s="7"/>
      <c r="H317" s="7" t="s">
        <v>1478</v>
      </c>
      <c r="I317" s="8"/>
      <c r="J317" s="8"/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665</v>
      </c>
      <c r="C318" s="5" t="s">
        <v>1476</v>
      </c>
      <c r="D318" s="5" t="s">
        <v>1479</v>
      </c>
      <c r="E318" s="5" t="s">
        <v>41</v>
      </c>
      <c r="F318" s="6" t="s">
        <v>38</v>
      </c>
      <c r="G318" s="7"/>
      <c r="H318" s="7" t="s">
        <v>1480</v>
      </c>
      <c r="I318" s="8"/>
      <c r="J318" s="8"/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666</v>
      </c>
      <c r="C319" s="5" t="s">
        <v>1476</v>
      </c>
      <c r="D319" s="5" t="s">
        <v>1481</v>
      </c>
      <c r="E319" s="5" t="s">
        <v>41</v>
      </c>
      <c r="F319" s="6" t="s">
        <v>38</v>
      </c>
      <c r="G319" s="7"/>
      <c r="H319" s="7" t="s">
        <v>1482</v>
      </c>
      <c r="I319" s="8"/>
      <c r="J319" s="8"/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662</v>
      </c>
      <c r="C320" s="5" t="s">
        <v>1476</v>
      </c>
      <c r="D320" s="5" t="s">
        <v>1483</v>
      </c>
      <c r="E320" s="5" t="s">
        <v>37</v>
      </c>
      <c r="F320" s="6" t="s">
        <v>38</v>
      </c>
      <c r="G320" s="7"/>
      <c r="H320" s="7" t="s">
        <v>1484</v>
      </c>
      <c r="I320" s="8"/>
      <c r="J320" s="8"/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667</v>
      </c>
      <c r="C321" s="5" t="s">
        <v>1476</v>
      </c>
      <c r="D321" s="5" t="s">
        <v>1485</v>
      </c>
      <c r="E321" s="5" t="s">
        <v>37</v>
      </c>
      <c r="F321" s="6" t="s">
        <v>38</v>
      </c>
      <c r="G321" s="7"/>
      <c r="H321" s="7" t="s">
        <v>1486</v>
      </c>
      <c r="I321" s="8"/>
      <c r="J321" s="8"/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668</v>
      </c>
      <c r="C322" s="5" t="s">
        <v>1476</v>
      </c>
      <c r="D322" s="5" t="s">
        <v>1487</v>
      </c>
      <c r="E322" s="5" t="s">
        <v>41</v>
      </c>
      <c r="F322" s="6" t="s">
        <v>38</v>
      </c>
      <c r="G322" s="7"/>
      <c r="H322" s="7" t="s">
        <v>1488</v>
      </c>
      <c r="I322" s="8"/>
      <c r="J322" s="8"/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670</v>
      </c>
      <c r="C323" s="5" t="s">
        <v>1476</v>
      </c>
      <c r="D323" s="5" t="s">
        <v>1489</v>
      </c>
      <c r="E323" s="5" t="s">
        <v>37</v>
      </c>
      <c r="F323" s="6" t="s">
        <v>38</v>
      </c>
      <c r="G323" s="7"/>
      <c r="H323" s="7" t="s">
        <v>1490</v>
      </c>
      <c r="I323" s="8"/>
      <c r="J323" s="8"/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671</v>
      </c>
      <c r="C324" s="5" t="s">
        <v>1476</v>
      </c>
      <c r="D324" s="5" t="s">
        <v>1491</v>
      </c>
      <c r="E324" s="5" t="s">
        <v>41</v>
      </c>
      <c r="F324" s="6" t="s">
        <v>38</v>
      </c>
      <c r="G324" s="7"/>
      <c r="H324" s="7" t="s">
        <v>1492</v>
      </c>
      <c r="I324" s="8"/>
      <c r="J324" s="8"/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673</v>
      </c>
      <c r="C325" s="5" t="s">
        <v>1476</v>
      </c>
      <c r="D325" s="5" t="s">
        <v>1493</v>
      </c>
      <c r="E325" s="5" t="s">
        <v>37</v>
      </c>
      <c r="F325" s="6" t="s">
        <v>38</v>
      </c>
      <c r="G325" s="7"/>
      <c r="H325" s="7" t="s">
        <v>1494</v>
      </c>
      <c r="I325" s="8"/>
      <c r="J325" s="8"/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675</v>
      </c>
      <c r="C326" s="5" t="s">
        <v>1476</v>
      </c>
      <c r="D326" s="5" t="s">
        <v>1495</v>
      </c>
      <c r="E326" s="5" t="s">
        <v>37</v>
      </c>
      <c r="F326" s="6" t="s">
        <v>38</v>
      </c>
      <c r="G326" s="7"/>
      <c r="H326" s="7" t="s">
        <v>1496</v>
      </c>
      <c r="I326" s="8"/>
      <c r="J326" s="8"/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676</v>
      </c>
      <c r="C327" s="5" t="s">
        <v>1476</v>
      </c>
      <c r="D327" s="5" t="s">
        <v>1497</v>
      </c>
      <c r="E327" s="5" t="s">
        <v>41</v>
      </c>
      <c r="F327" s="6" t="s">
        <v>38</v>
      </c>
      <c r="G327" s="7"/>
      <c r="H327" s="7" t="s">
        <v>1498</v>
      </c>
      <c r="I327" s="8"/>
      <c r="J327" s="8"/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677</v>
      </c>
      <c r="C328" s="5" t="s">
        <v>1476</v>
      </c>
      <c r="D328" s="5" t="s">
        <v>1499</v>
      </c>
      <c r="E328" s="5" t="s">
        <v>41</v>
      </c>
      <c r="F328" s="6" t="s">
        <v>38</v>
      </c>
      <c r="G328" s="7"/>
      <c r="H328" s="7" t="s">
        <v>1500</v>
      </c>
      <c r="I328" s="8"/>
      <c r="J328" s="8"/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678</v>
      </c>
      <c r="C329" s="5" t="s">
        <v>1476</v>
      </c>
      <c r="D329" s="5" t="s">
        <v>1501</v>
      </c>
      <c r="E329" s="5" t="s">
        <v>41</v>
      </c>
      <c r="F329" s="6" t="s">
        <v>38</v>
      </c>
      <c r="G329" s="7"/>
      <c r="H329" s="7" t="s">
        <v>1502</v>
      </c>
      <c r="I329" s="8"/>
      <c r="J329" s="8"/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679</v>
      </c>
      <c r="C330" s="5" t="s">
        <v>1476</v>
      </c>
      <c r="D330" s="5" t="s">
        <v>1503</v>
      </c>
      <c r="E330" s="5" t="s">
        <v>41</v>
      </c>
      <c r="F330" s="6" t="s">
        <v>38</v>
      </c>
      <c r="G330" s="7"/>
      <c r="H330" s="7" t="s">
        <v>1504</v>
      </c>
      <c r="I330" s="8"/>
      <c r="J330" s="8"/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680</v>
      </c>
      <c r="C331" s="5" t="s">
        <v>1476</v>
      </c>
      <c r="D331" s="5" t="s">
        <v>1505</v>
      </c>
      <c r="E331" s="5" t="s">
        <v>41</v>
      </c>
      <c r="F331" s="6" t="s">
        <v>38</v>
      </c>
      <c r="G331" s="7"/>
      <c r="H331" s="7" t="s">
        <v>1506</v>
      </c>
      <c r="I331" s="8"/>
      <c r="J331" s="8"/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682</v>
      </c>
      <c r="C332" s="5" t="s">
        <v>1476</v>
      </c>
      <c r="D332" s="5" t="s">
        <v>1507</v>
      </c>
      <c r="E332" s="5" t="s">
        <v>37</v>
      </c>
      <c r="F332" s="6" t="s">
        <v>38</v>
      </c>
      <c r="G332" s="7"/>
      <c r="H332" s="7" t="s">
        <v>1508</v>
      </c>
      <c r="I332" s="8"/>
      <c r="J332" s="8"/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683</v>
      </c>
      <c r="C333" s="5" t="s">
        <v>1476</v>
      </c>
      <c r="D333" s="5" t="s">
        <v>1509</v>
      </c>
      <c r="E333" s="5" t="s">
        <v>37</v>
      </c>
      <c r="F333" s="6" t="s">
        <v>38</v>
      </c>
      <c r="G333" s="7"/>
      <c r="H333" s="7" t="s">
        <v>1510</v>
      </c>
      <c r="I333" s="8"/>
      <c r="J333" s="8"/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684</v>
      </c>
      <c r="C334" s="5" t="s">
        <v>1476</v>
      </c>
      <c r="D334" s="5" t="s">
        <v>1511</v>
      </c>
      <c r="E334" s="5" t="s">
        <v>37</v>
      </c>
      <c r="F334" s="6" t="s">
        <v>38</v>
      </c>
      <c r="G334" s="7"/>
      <c r="H334" s="7" t="s">
        <v>1512</v>
      </c>
      <c r="I334" s="8"/>
      <c r="J334" s="8"/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685</v>
      </c>
      <c r="C335" s="5" t="s">
        <v>1476</v>
      </c>
      <c r="D335" s="5" t="s">
        <v>1513</v>
      </c>
      <c r="E335" s="5" t="s">
        <v>37</v>
      </c>
      <c r="F335" s="6" t="s">
        <v>38</v>
      </c>
      <c r="G335" s="7"/>
      <c r="H335" s="7" t="s">
        <v>1514</v>
      </c>
      <c r="I335" s="8"/>
      <c r="J335" s="8"/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686</v>
      </c>
      <c r="C336" s="5" t="s">
        <v>1476</v>
      </c>
      <c r="D336" s="5" t="s">
        <v>1515</v>
      </c>
      <c r="E336" s="5" t="s">
        <v>41</v>
      </c>
      <c r="F336" s="6" t="s">
        <v>38</v>
      </c>
      <c r="G336" s="7"/>
      <c r="H336" s="7" t="s">
        <v>1516</v>
      </c>
      <c r="I336" s="8"/>
      <c r="J336" s="8"/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687</v>
      </c>
      <c r="C337" s="5" t="s">
        <v>1476</v>
      </c>
      <c r="D337" s="5" t="s">
        <v>1517</v>
      </c>
      <c r="E337" s="5" t="s">
        <v>41</v>
      </c>
      <c r="F337" s="6" t="s">
        <v>38</v>
      </c>
      <c r="G337" s="7"/>
      <c r="H337" s="7" t="s">
        <v>1518</v>
      </c>
      <c r="I337" s="8"/>
      <c r="J337" s="8"/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688</v>
      </c>
      <c r="C338" s="5" t="s">
        <v>1476</v>
      </c>
      <c r="D338" s="5" t="s">
        <v>1519</v>
      </c>
      <c r="E338" s="5" t="s">
        <v>41</v>
      </c>
      <c r="F338" s="6" t="s">
        <v>38</v>
      </c>
      <c r="G338" s="7"/>
      <c r="H338" s="7" t="s">
        <v>1520</v>
      </c>
      <c r="I338" s="8"/>
      <c r="J338" s="8"/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689</v>
      </c>
      <c r="C339" s="5" t="s">
        <v>1476</v>
      </c>
      <c r="D339" s="5" t="s">
        <v>1521</v>
      </c>
      <c r="E339" s="5" t="s">
        <v>41</v>
      </c>
      <c r="F339" s="6" t="s">
        <v>38</v>
      </c>
      <c r="G339" s="7"/>
      <c r="H339" s="7" t="s">
        <v>1522</v>
      </c>
      <c r="I339" s="8"/>
      <c r="J339" s="8"/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690</v>
      </c>
      <c r="C340" s="5" t="s">
        <v>1476</v>
      </c>
      <c r="D340" s="5" t="s">
        <v>1523</v>
      </c>
      <c r="E340" s="5" t="s">
        <v>41</v>
      </c>
      <c r="F340" s="6" t="s">
        <v>38</v>
      </c>
      <c r="G340" s="7"/>
      <c r="H340" s="7" t="s">
        <v>1524</v>
      </c>
      <c r="I340" s="8"/>
      <c r="J340" s="8"/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691</v>
      </c>
      <c r="C341" s="5" t="s">
        <v>1476</v>
      </c>
      <c r="D341" s="5" t="s">
        <v>1525</v>
      </c>
      <c r="E341" s="5" t="s">
        <v>41</v>
      </c>
      <c r="F341" s="6" t="s">
        <v>38</v>
      </c>
      <c r="G341" s="7"/>
      <c r="H341" s="7" t="s">
        <v>1526</v>
      </c>
      <c r="I341" s="8"/>
      <c r="J341" s="8"/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692</v>
      </c>
      <c r="C342" s="5" t="s">
        <v>1476</v>
      </c>
      <c r="D342" s="5" t="s">
        <v>1527</v>
      </c>
      <c r="E342" s="5" t="s">
        <v>37</v>
      </c>
      <c r="F342" s="6" t="s">
        <v>38</v>
      </c>
      <c r="G342" s="7"/>
      <c r="H342" s="7" t="s">
        <v>1528</v>
      </c>
      <c r="I342" s="8"/>
      <c r="J342" s="8"/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693</v>
      </c>
      <c r="C343" s="5" t="s">
        <v>1476</v>
      </c>
      <c r="D343" s="5" t="s">
        <v>1529</v>
      </c>
      <c r="E343" s="5" t="s">
        <v>41</v>
      </c>
      <c r="F343" s="6" t="s">
        <v>38</v>
      </c>
      <c r="G343" s="7"/>
      <c r="H343" s="7" t="s">
        <v>1530</v>
      </c>
      <c r="I343" s="8"/>
      <c r="J343" s="8"/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694</v>
      </c>
      <c r="C344" s="5" t="s">
        <v>1476</v>
      </c>
      <c r="D344" s="5" t="s">
        <v>1531</v>
      </c>
      <c r="E344" s="5" t="s">
        <v>41</v>
      </c>
      <c r="F344" s="6" t="s">
        <v>38</v>
      </c>
      <c r="G344" s="7"/>
      <c r="H344" s="7" t="s">
        <v>1532</v>
      </c>
      <c r="I344" s="8"/>
      <c r="J344" s="8"/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695</v>
      </c>
      <c r="C345" s="5" t="s">
        <v>1476</v>
      </c>
      <c r="D345" s="5" t="s">
        <v>1533</v>
      </c>
      <c r="E345" s="5" t="s">
        <v>41</v>
      </c>
      <c r="F345" s="6" t="s">
        <v>38</v>
      </c>
      <c r="G345" s="7"/>
      <c r="H345" s="7" t="s">
        <v>1534</v>
      </c>
      <c r="I345" s="8"/>
      <c r="J345" s="8"/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696</v>
      </c>
      <c r="C346" s="5" t="s">
        <v>1476</v>
      </c>
      <c r="D346" s="5" t="s">
        <v>1535</v>
      </c>
      <c r="E346" s="5" t="s">
        <v>41</v>
      </c>
      <c r="F346" s="6" t="s">
        <v>38</v>
      </c>
      <c r="G346" s="7"/>
      <c r="H346" s="7" t="s">
        <v>1536</v>
      </c>
      <c r="I346" s="8"/>
      <c r="J346" s="8"/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697</v>
      </c>
      <c r="C347" s="5" t="s">
        <v>1476</v>
      </c>
      <c r="D347" s="5" t="s">
        <v>1537</v>
      </c>
      <c r="E347" s="5" t="s">
        <v>41</v>
      </c>
      <c r="F347" s="6" t="s">
        <v>38</v>
      </c>
      <c r="G347" s="7"/>
      <c r="H347" s="7" t="s">
        <v>1538</v>
      </c>
      <c r="I347" s="8"/>
      <c r="J347" s="8"/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698</v>
      </c>
      <c r="C348" s="5" t="s">
        <v>1539</v>
      </c>
      <c r="D348" s="5" t="s">
        <v>1540</v>
      </c>
      <c r="E348" s="5" t="s">
        <v>37</v>
      </c>
      <c r="F348" s="6" t="s">
        <v>38</v>
      </c>
      <c r="G348" s="7"/>
      <c r="H348" s="7" t="s">
        <v>1541</v>
      </c>
      <c r="I348" s="8"/>
      <c r="J348" s="8"/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699</v>
      </c>
      <c r="C349" s="5" t="s">
        <v>1539</v>
      </c>
      <c r="D349" s="5" t="s">
        <v>1542</v>
      </c>
      <c r="E349" s="5" t="s">
        <v>41</v>
      </c>
      <c r="F349" s="6" t="s">
        <v>38</v>
      </c>
      <c r="G349" s="7"/>
      <c r="H349" s="7" t="s">
        <v>1543</v>
      </c>
      <c r="I349" s="8"/>
      <c r="J349" s="8"/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700</v>
      </c>
      <c r="C350" s="5" t="s">
        <v>1539</v>
      </c>
      <c r="D350" s="5" t="s">
        <v>1544</v>
      </c>
      <c r="E350" s="5" t="s">
        <v>41</v>
      </c>
      <c r="F350" s="6" t="s">
        <v>38</v>
      </c>
      <c r="G350" s="7"/>
      <c r="H350" s="7" t="s">
        <v>1545</v>
      </c>
      <c r="I350" s="8"/>
      <c r="J350" s="8"/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701</v>
      </c>
      <c r="C351" s="5" t="s">
        <v>1539</v>
      </c>
      <c r="D351" s="5" t="s">
        <v>1546</v>
      </c>
      <c r="E351" s="5" t="s">
        <v>41</v>
      </c>
      <c r="F351" s="6" t="s">
        <v>38</v>
      </c>
      <c r="G351" s="7"/>
      <c r="H351" s="7" t="s">
        <v>1547</v>
      </c>
      <c r="I351" s="8"/>
      <c r="J351" s="8"/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702</v>
      </c>
      <c r="C352" s="5" t="s">
        <v>1539</v>
      </c>
      <c r="D352" s="5" t="s">
        <v>1548</v>
      </c>
      <c r="E352" s="5" t="s">
        <v>37</v>
      </c>
      <c r="F352" s="6" t="s">
        <v>38</v>
      </c>
      <c r="G352" s="7"/>
      <c r="H352" s="7" t="s">
        <v>1549</v>
      </c>
      <c r="I352" s="8"/>
      <c r="J352" s="8"/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703</v>
      </c>
      <c r="C353" s="5" t="s">
        <v>1539</v>
      </c>
      <c r="D353" s="5" t="s">
        <v>1550</v>
      </c>
      <c r="E353" s="5" t="s">
        <v>41</v>
      </c>
      <c r="F353" s="6" t="s">
        <v>38</v>
      </c>
      <c r="G353" s="7"/>
      <c r="H353" s="7" t="s">
        <v>1551</v>
      </c>
      <c r="I353" s="8"/>
      <c r="J353" s="8"/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704</v>
      </c>
      <c r="C354" s="5" t="s">
        <v>1539</v>
      </c>
      <c r="D354" s="5" t="s">
        <v>1552</v>
      </c>
      <c r="E354" s="5" t="s">
        <v>41</v>
      </c>
      <c r="F354" s="6" t="s">
        <v>38</v>
      </c>
      <c r="G354" s="7"/>
      <c r="H354" s="7" t="s">
        <v>1553</v>
      </c>
      <c r="I354" s="8"/>
      <c r="J354" s="8"/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705</v>
      </c>
      <c r="C355" s="5" t="s">
        <v>1539</v>
      </c>
      <c r="D355" s="5" t="s">
        <v>1554</v>
      </c>
      <c r="E355" s="5" t="s">
        <v>41</v>
      </c>
      <c r="F355" s="6" t="s">
        <v>38</v>
      </c>
      <c r="G355" s="7"/>
      <c r="H355" s="7" t="s">
        <v>1555</v>
      </c>
      <c r="I355" s="8"/>
      <c r="J355" s="8"/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706</v>
      </c>
      <c r="C356" s="5" t="s">
        <v>1539</v>
      </c>
      <c r="D356" s="5" t="s">
        <v>1556</v>
      </c>
      <c r="E356" s="5" t="s">
        <v>37</v>
      </c>
      <c r="F356" s="6" t="s">
        <v>38</v>
      </c>
      <c r="G356" s="7"/>
      <c r="H356" s="7" t="s">
        <v>1557</v>
      </c>
      <c r="I356" s="8"/>
      <c r="J356" s="8"/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707</v>
      </c>
      <c r="C357" s="5" t="s">
        <v>1539</v>
      </c>
      <c r="D357" s="5" t="s">
        <v>1558</v>
      </c>
      <c r="E357" s="5" t="s">
        <v>41</v>
      </c>
      <c r="F357" s="6" t="s">
        <v>38</v>
      </c>
      <c r="G357" s="7"/>
      <c r="H357" s="7" t="s">
        <v>1559</v>
      </c>
      <c r="I357" s="8"/>
      <c r="J357" s="8"/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708</v>
      </c>
      <c r="C358" s="5" t="s">
        <v>1539</v>
      </c>
      <c r="D358" s="5" t="s">
        <v>1560</v>
      </c>
      <c r="E358" s="5" t="s">
        <v>41</v>
      </c>
      <c r="F358" s="6" t="s">
        <v>38</v>
      </c>
      <c r="G358" s="7"/>
      <c r="H358" s="7" t="s">
        <v>1561</v>
      </c>
      <c r="I358" s="8"/>
      <c r="J358" s="8"/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709</v>
      </c>
      <c r="C359" s="5" t="s">
        <v>1539</v>
      </c>
      <c r="D359" s="5" t="s">
        <v>1562</v>
      </c>
      <c r="E359" s="5" t="s">
        <v>41</v>
      </c>
      <c r="F359" s="6" t="s">
        <v>38</v>
      </c>
      <c r="G359" s="7"/>
      <c r="H359" s="7" t="s">
        <v>1563</v>
      </c>
      <c r="I359" s="8"/>
      <c r="J359" s="8"/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710</v>
      </c>
      <c r="C360" s="5" t="s">
        <v>1539</v>
      </c>
      <c r="D360" s="5" t="s">
        <v>1564</v>
      </c>
      <c r="E360" s="5" t="s">
        <v>41</v>
      </c>
      <c r="F360" s="6" t="s">
        <v>38</v>
      </c>
      <c r="G360" s="7"/>
      <c r="H360" s="7" t="s">
        <v>1565</v>
      </c>
      <c r="I360" s="8"/>
      <c r="J360" s="8"/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711</v>
      </c>
      <c r="C361" s="5" t="s">
        <v>1539</v>
      </c>
      <c r="D361" s="5" t="s">
        <v>1566</v>
      </c>
      <c r="E361" s="5" t="s">
        <v>37</v>
      </c>
      <c r="F361" s="6" t="s">
        <v>38</v>
      </c>
      <c r="G361" s="7"/>
      <c r="H361" s="7" t="s">
        <v>1567</v>
      </c>
      <c r="I361" s="8"/>
      <c r="J361" s="8"/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712</v>
      </c>
      <c r="C362" s="5" t="s">
        <v>1539</v>
      </c>
      <c r="D362" s="5" t="s">
        <v>1568</v>
      </c>
      <c r="E362" s="5" t="s">
        <v>37</v>
      </c>
      <c r="F362" s="6" t="s">
        <v>38</v>
      </c>
      <c r="G362" s="7"/>
      <c r="H362" s="7" t="s">
        <v>1569</v>
      </c>
      <c r="I362" s="8"/>
      <c r="J362" s="8"/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713</v>
      </c>
      <c r="C363" s="5" t="s">
        <v>1539</v>
      </c>
      <c r="D363" s="5" t="s">
        <v>1570</v>
      </c>
      <c r="E363" s="5" t="s">
        <v>37</v>
      </c>
      <c r="F363" s="6" t="s">
        <v>38</v>
      </c>
      <c r="G363" s="7"/>
      <c r="H363" s="7" t="s">
        <v>1571</v>
      </c>
      <c r="I363" s="8"/>
      <c r="J363" s="8"/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714</v>
      </c>
      <c r="C364" s="5" t="s">
        <v>1539</v>
      </c>
      <c r="D364" s="5" t="s">
        <v>1572</v>
      </c>
      <c r="E364" s="5" t="s">
        <v>37</v>
      </c>
      <c r="F364" s="6" t="s">
        <v>38</v>
      </c>
      <c r="G364" s="7"/>
      <c r="H364" s="7" t="s">
        <v>1573</v>
      </c>
      <c r="I364" s="8"/>
      <c r="J364" s="8"/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715</v>
      </c>
      <c r="C365" s="5" t="s">
        <v>1539</v>
      </c>
      <c r="D365" s="5" t="s">
        <v>1574</v>
      </c>
      <c r="E365" s="5" t="s">
        <v>37</v>
      </c>
      <c r="F365" s="6" t="s">
        <v>38</v>
      </c>
      <c r="G365" s="7"/>
      <c r="H365" s="7" t="s">
        <v>1575</v>
      </c>
      <c r="I365" s="8"/>
      <c r="J365" s="8"/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716</v>
      </c>
      <c r="C366" s="5" t="s">
        <v>1539</v>
      </c>
      <c r="D366" s="5" t="s">
        <v>1576</v>
      </c>
      <c r="E366" s="5" t="s">
        <v>37</v>
      </c>
      <c r="F366" s="6" t="s">
        <v>38</v>
      </c>
      <c r="G366" s="7"/>
      <c r="H366" s="7" t="s">
        <v>1577</v>
      </c>
      <c r="I366" s="8"/>
      <c r="J366" s="8"/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717</v>
      </c>
      <c r="C367" s="5" t="s">
        <v>1539</v>
      </c>
      <c r="D367" s="5" t="s">
        <v>1578</v>
      </c>
      <c r="E367" s="5" t="s">
        <v>41</v>
      </c>
      <c r="F367" s="6" t="s">
        <v>38</v>
      </c>
      <c r="G367" s="7"/>
      <c r="H367" s="7" t="s">
        <v>1579</v>
      </c>
      <c r="I367" s="8"/>
      <c r="J367" s="8"/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718</v>
      </c>
      <c r="C368" s="5" t="s">
        <v>1539</v>
      </c>
      <c r="D368" s="5" t="s">
        <v>1580</v>
      </c>
      <c r="E368" s="5" t="s">
        <v>41</v>
      </c>
      <c r="F368" s="6" t="s">
        <v>38</v>
      </c>
      <c r="G368" s="7"/>
      <c r="H368" s="7" t="s">
        <v>1581</v>
      </c>
      <c r="I368" s="8"/>
      <c r="J368" s="8"/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719</v>
      </c>
      <c r="C369" s="5" t="s">
        <v>1539</v>
      </c>
      <c r="D369" s="5" t="s">
        <v>1582</v>
      </c>
      <c r="E369" s="5" t="s">
        <v>41</v>
      </c>
      <c r="F369" s="6" t="s">
        <v>38</v>
      </c>
      <c r="G369" s="7"/>
      <c r="H369" s="7" t="s">
        <v>1583</v>
      </c>
      <c r="I369" s="8"/>
      <c r="J369" s="8"/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720</v>
      </c>
      <c r="C370" s="5" t="s">
        <v>1539</v>
      </c>
      <c r="D370" s="5" t="s">
        <v>1584</v>
      </c>
      <c r="E370" s="5" t="s">
        <v>41</v>
      </c>
      <c r="F370" s="6" t="s">
        <v>38</v>
      </c>
      <c r="G370" s="7"/>
      <c r="H370" s="7" t="s">
        <v>1585</v>
      </c>
      <c r="I370" s="8"/>
      <c r="J370" s="8"/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721</v>
      </c>
      <c r="C371" s="5" t="s">
        <v>1539</v>
      </c>
      <c r="D371" s="5" t="s">
        <v>1586</v>
      </c>
      <c r="E371" s="5" t="s">
        <v>37</v>
      </c>
      <c r="F371" s="6" t="s">
        <v>38</v>
      </c>
      <c r="G371" s="7"/>
      <c r="H371" s="7" t="s">
        <v>1587</v>
      </c>
      <c r="I371" s="8"/>
      <c r="J371" s="8"/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x14ac:dyDescent="0.25">
      <c r="A372" s="5">
        <v>361</v>
      </c>
      <c r="B372" s="5">
        <v>722</v>
      </c>
      <c r="C372" s="5" t="s">
        <v>1539</v>
      </c>
      <c r="D372" s="5" t="s">
        <v>1588</v>
      </c>
      <c r="E372" s="5" t="s">
        <v>37</v>
      </c>
      <c r="F372" s="6" t="s">
        <v>38</v>
      </c>
      <c r="G372" s="7"/>
      <c r="H372" s="7" t="s">
        <v>1589</v>
      </c>
      <c r="I372" s="8"/>
      <c r="J372" s="8"/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x14ac:dyDescent="0.25">
      <c r="A373" s="5">
        <v>362</v>
      </c>
      <c r="B373" s="5">
        <v>723</v>
      </c>
      <c r="C373" s="5" t="s">
        <v>1539</v>
      </c>
      <c r="D373" s="5" t="s">
        <v>1590</v>
      </c>
      <c r="E373" s="5" t="s">
        <v>41</v>
      </c>
      <c r="F373" s="6" t="s">
        <v>38</v>
      </c>
      <c r="G373" s="7"/>
      <c r="H373" s="7" t="s">
        <v>1591</v>
      </c>
      <c r="I373" s="8"/>
      <c r="J373" s="8"/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x14ac:dyDescent="0.25">
      <c r="A374" s="5">
        <v>363</v>
      </c>
      <c r="B374" s="5">
        <v>724</v>
      </c>
      <c r="C374" s="5" t="s">
        <v>1539</v>
      </c>
      <c r="D374" s="5" t="s">
        <v>1592</v>
      </c>
      <c r="E374" s="5" t="s">
        <v>37</v>
      </c>
      <c r="F374" s="6" t="s">
        <v>38</v>
      </c>
      <c r="G374" s="7"/>
      <c r="H374" s="7" t="s">
        <v>1593</v>
      </c>
      <c r="I374" s="8"/>
      <c r="J374" s="8"/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x14ac:dyDescent="0.25">
      <c r="A375" s="5">
        <v>364</v>
      </c>
      <c r="B375" s="5">
        <v>725</v>
      </c>
      <c r="C375" s="5" t="s">
        <v>1539</v>
      </c>
      <c r="D375" s="5" t="s">
        <v>1594</v>
      </c>
      <c r="E375" s="5" t="s">
        <v>37</v>
      </c>
      <c r="F375" s="6" t="s">
        <v>38</v>
      </c>
      <c r="G375" s="7"/>
      <c r="H375" s="7" t="s">
        <v>1595</v>
      </c>
      <c r="I375" s="8"/>
      <c r="J375" s="8"/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x14ac:dyDescent="0.25">
      <c r="A376" s="5">
        <v>365</v>
      </c>
      <c r="B376" s="5">
        <v>726</v>
      </c>
      <c r="C376" s="5" t="s">
        <v>1539</v>
      </c>
      <c r="D376" s="5" t="s">
        <v>1596</v>
      </c>
      <c r="E376" s="5" t="s">
        <v>41</v>
      </c>
      <c r="F376" s="6" t="s">
        <v>38</v>
      </c>
      <c r="G376" s="7"/>
      <c r="H376" s="7" t="s">
        <v>1597</v>
      </c>
      <c r="I376" s="8"/>
      <c r="J376" s="8"/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x14ac:dyDescent="0.25">
      <c r="A377" s="5">
        <v>366</v>
      </c>
      <c r="B377" s="5">
        <v>727</v>
      </c>
      <c r="C377" s="5" t="s">
        <v>1539</v>
      </c>
      <c r="D377" s="5" t="s">
        <v>1598</v>
      </c>
      <c r="E377" s="5" t="s">
        <v>41</v>
      </c>
      <c r="F377" s="6" t="s">
        <v>38</v>
      </c>
      <c r="G377" s="7"/>
      <c r="H377" s="7" t="s">
        <v>1599</v>
      </c>
      <c r="I377" s="8"/>
      <c r="J377" s="8"/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x14ac:dyDescent="0.25">
      <c r="A378" s="5">
        <v>367</v>
      </c>
      <c r="B378" s="5">
        <v>728</v>
      </c>
      <c r="C378" s="5" t="s">
        <v>1539</v>
      </c>
      <c r="D378" s="5" t="s">
        <v>1600</v>
      </c>
      <c r="E378" s="5" t="s">
        <v>41</v>
      </c>
      <c r="F378" s="6" t="s">
        <v>38</v>
      </c>
      <c r="G378" s="7"/>
      <c r="H378" s="7" t="s">
        <v>1601</v>
      </c>
      <c r="I378" s="8"/>
      <c r="J378" s="8"/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x14ac:dyDescent="0.25">
      <c r="A379" s="5">
        <v>368</v>
      </c>
      <c r="B379" s="5">
        <v>729</v>
      </c>
      <c r="C379" s="5" t="s">
        <v>1539</v>
      </c>
      <c r="D379" s="5" t="s">
        <v>1602</v>
      </c>
      <c r="E379" s="5" t="s">
        <v>41</v>
      </c>
      <c r="F379" s="6" t="s">
        <v>38</v>
      </c>
      <c r="G379" s="7"/>
      <c r="H379" s="7" t="s">
        <v>1603</v>
      </c>
      <c r="I379" s="8"/>
      <c r="J379" s="8"/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x14ac:dyDescent="0.25">
      <c r="A380" s="5">
        <v>369</v>
      </c>
      <c r="B380" s="5">
        <v>730</v>
      </c>
      <c r="C380" s="5" t="s">
        <v>1539</v>
      </c>
      <c r="D380" s="5" t="s">
        <v>1604</v>
      </c>
      <c r="E380" s="5" t="s">
        <v>41</v>
      </c>
      <c r="F380" s="6" t="s">
        <v>38</v>
      </c>
      <c r="G380" s="7"/>
      <c r="H380" s="7" t="s">
        <v>1605</v>
      </c>
      <c r="I380" s="8"/>
      <c r="J380" s="8"/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x14ac:dyDescent="0.25">
      <c r="A381" s="5">
        <v>370</v>
      </c>
      <c r="B381" s="5">
        <v>731</v>
      </c>
      <c r="C381" s="5" t="s">
        <v>1539</v>
      </c>
      <c r="D381" s="5" t="s">
        <v>1606</v>
      </c>
      <c r="E381" s="5" t="s">
        <v>41</v>
      </c>
      <c r="F381" s="6" t="s">
        <v>38</v>
      </c>
      <c r="G381" s="7"/>
      <c r="H381" s="7" t="s">
        <v>1607</v>
      </c>
      <c r="I381" s="8"/>
      <c r="J381" s="8"/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ht="38.25" x14ac:dyDescent="0.25">
      <c r="A382" s="5">
        <v>371</v>
      </c>
      <c r="B382" s="5">
        <v>732</v>
      </c>
      <c r="C382" s="5" t="s">
        <v>1608</v>
      </c>
      <c r="D382" s="5" t="s">
        <v>1609</v>
      </c>
      <c r="E382" s="5" t="s">
        <v>37</v>
      </c>
      <c r="F382" s="6" t="s">
        <v>38</v>
      </c>
      <c r="G382" s="7"/>
      <c r="H382" s="7" t="s">
        <v>1610</v>
      </c>
      <c r="I382" s="8"/>
      <c r="J382" s="8"/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ht="38.25" x14ac:dyDescent="0.25">
      <c r="A383" s="5">
        <v>372</v>
      </c>
      <c r="B383" s="5">
        <v>733</v>
      </c>
      <c r="C383" s="5" t="s">
        <v>1608</v>
      </c>
      <c r="D383" s="5" t="s">
        <v>1611</v>
      </c>
      <c r="E383" s="5" t="s">
        <v>37</v>
      </c>
      <c r="F383" s="6" t="s">
        <v>38</v>
      </c>
      <c r="G383" s="7"/>
      <c r="H383" s="7" t="s">
        <v>1612</v>
      </c>
      <c r="I383" s="8"/>
      <c r="J383" s="8"/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ht="38.25" x14ac:dyDescent="0.25">
      <c r="A384" s="5">
        <v>373</v>
      </c>
      <c r="B384" s="5">
        <v>734</v>
      </c>
      <c r="C384" s="5" t="s">
        <v>1608</v>
      </c>
      <c r="D384" s="5" t="s">
        <v>1613</v>
      </c>
      <c r="E384" s="5" t="s">
        <v>37</v>
      </c>
      <c r="F384" s="6" t="s">
        <v>38</v>
      </c>
      <c r="G384" s="7"/>
      <c r="H384" s="7" t="s">
        <v>1614</v>
      </c>
      <c r="I384" s="8"/>
      <c r="J384" s="8"/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ht="38.25" x14ac:dyDescent="0.25">
      <c r="A385" s="5">
        <v>374</v>
      </c>
      <c r="B385" s="5">
        <v>735</v>
      </c>
      <c r="C385" s="5" t="s">
        <v>1608</v>
      </c>
      <c r="D385" s="5" t="s">
        <v>1615</v>
      </c>
      <c r="E385" s="5" t="s">
        <v>41</v>
      </c>
      <c r="F385" s="6" t="s">
        <v>38</v>
      </c>
      <c r="G385" s="7"/>
      <c r="H385" s="7" t="s">
        <v>1616</v>
      </c>
      <c r="I385" s="8"/>
      <c r="J385" s="8"/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38.25" x14ac:dyDescent="0.25">
      <c r="A386" s="5">
        <v>375</v>
      </c>
      <c r="B386" s="5">
        <v>736</v>
      </c>
      <c r="C386" s="5" t="s">
        <v>1608</v>
      </c>
      <c r="D386" s="5" t="s">
        <v>1617</v>
      </c>
      <c r="E386" s="5" t="s">
        <v>41</v>
      </c>
      <c r="F386" s="6" t="s">
        <v>38</v>
      </c>
      <c r="G386" s="7"/>
      <c r="H386" s="7" t="s">
        <v>1618</v>
      </c>
      <c r="I386" s="8"/>
      <c r="J386" s="8"/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38.25" x14ac:dyDescent="0.25">
      <c r="A387" s="5">
        <v>376</v>
      </c>
      <c r="B387" s="5">
        <v>737</v>
      </c>
      <c r="C387" s="5" t="s">
        <v>1608</v>
      </c>
      <c r="D387" s="5" t="s">
        <v>1619</v>
      </c>
      <c r="E387" s="5" t="s">
        <v>41</v>
      </c>
      <c r="F387" s="6" t="s">
        <v>38</v>
      </c>
      <c r="G387" s="7"/>
      <c r="H387" s="7" t="s">
        <v>1620</v>
      </c>
      <c r="I387" s="8"/>
      <c r="J387" s="8"/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38.25" x14ac:dyDescent="0.25">
      <c r="A388" s="5">
        <v>377</v>
      </c>
      <c r="B388" s="5">
        <v>738</v>
      </c>
      <c r="C388" s="5" t="s">
        <v>1608</v>
      </c>
      <c r="D388" s="5" t="s">
        <v>1621</v>
      </c>
      <c r="E388" s="5" t="s">
        <v>41</v>
      </c>
      <c r="F388" s="6" t="s">
        <v>38</v>
      </c>
      <c r="G388" s="7"/>
      <c r="H388" s="7" t="s">
        <v>1622</v>
      </c>
      <c r="I388" s="8"/>
      <c r="J388" s="8"/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38.25" x14ac:dyDescent="0.25">
      <c r="A389" s="5">
        <v>378</v>
      </c>
      <c r="B389" s="5">
        <v>739</v>
      </c>
      <c r="C389" s="5" t="s">
        <v>1608</v>
      </c>
      <c r="D389" s="5" t="s">
        <v>1623</v>
      </c>
      <c r="E389" s="5" t="s">
        <v>37</v>
      </c>
      <c r="F389" s="6" t="s">
        <v>135</v>
      </c>
      <c r="G389" s="7"/>
      <c r="H389" s="7" t="s">
        <v>1624</v>
      </c>
      <c r="I389" s="8"/>
      <c r="J389" s="8"/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38.25" x14ac:dyDescent="0.25">
      <c r="A390" s="5">
        <v>379</v>
      </c>
      <c r="B390" s="5">
        <v>740</v>
      </c>
      <c r="C390" s="5" t="s">
        <v>1608</v>
      </c>
      <c r="D390" s="5" t="s">
        <v>1625</v>
      </c>
      <c r="E390" s="5" t="s">
        <v>41</v>
      </c>
      <c r="F390" s="6" t="s">
        <v>38</v>
      </c>
      <c r="G390" s="7"/>
      <c r="H390" s="7" t="s">
        <v>1626</v>
      </c>
      <c r="I390" s="8"/>
      <c r="J390" s="8"/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38.25" x14ac:dyDescent="0.25">
      <c r="A391" s="5">
        <v>380</v>
      </c>
      <c r="B391" s="5">
        <v>741</v>
      </c>
      <c r="C391" s="5" t="s">
        <v>1608</v>
      </c>
      <c r="D391" s="5" t="s">
        <v>1627</v>
      </c>
      <c r="E391" s="5" t="s">
        <v>37</v>
      </c>
      <c r="F391" s="6" t="s">
        <v>135</v>
      </c>
      <c r="G391" s="7"/>
      <c r="H391" s="7" t="s">
        <v>1628</v>
      </c>
      <c r="I391" s="8"/>
      <c r="J391" s="8"/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38.25" x14ac:dyDescent="0.25">
      <c r="A392" s="5">
        <v>381</v>
      </c>
      <c r="B392" s="5">
        <v>742</v>
      </c>
      <c r="C392" s="5" t="s">
        <v>1608</v>
      </c>
      <c r="D392" s="5" t="s">
        <v>1629</v>
      </c>
      <c r="E392" s="5" t="s">
        <v>41</v>
      </c>
      <c r="F392" s="6" t="s">
        <v>38</v>
      </c>
      <c r="G392" s="7"/>
      <c r="H392" s="7" t="s">
        <v>1630</v>
      </c>
      <c r="I392" s="8"/>
      <c r="J392" s="8"/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38.25" x14ac:dyDescent="0.25">
      <c r="A393" s="5">
        <v>382</v>
      </c>
      <c r="B393" s="5">
        <v>743</v>
      </c>
      <c r="C393" s="5" t="s">
        <v>1608</v>
      </c>
      <c r="D393" s="5" t="s">
        <v>1631</v>
      </c>
      <c r="E393" s="5" t="s">
        <v>41</v>
      </c>
      <c r="F393" s="6" t="s">
        <v>38</v>
      </c>
      <c r="G393" s="7"/>
      <c r="H393" s="7" t="s">
        <v>1632</v>
      </c>
      <c r="I393" s="8"/>
      <c r="J393" s="8"/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38.25" x14ac:dyDescent="0.25">
      <c r="A394" s="5">
        <v>383</v>
      </c>
      <c r="B394" s="5">
        <v>744</v>
      </c>
      <c r="C394" s="5" t="s">
        <v>1608</v>
      </c>
      <c r="D394" s="5" t="s">
        <v>1633</v>
      </c>
      <c r="E394" s="5" t="s">
        <v>37</v>
      </c>
      <c r="F394" s="6" t="s">
        <v>46</v>
      </c>
      <c r="G394" s="7"/>
      <c r="H394" s="7" t="s">
        <v>1634</v>
      </c>
      <c r="I394" s="8"/>
      <c r="J394" s="8"/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38.25" x14ac:dyDescent="0.25">
      <c r="A395" s="5">
        <v>384</v>
      </c>
      <c r="B395" s="5">
        <v>745</v>
      </c>
      <c r="C395" s="5" t="s">
        <v>1608</v>
      </c>
      <c r="D395" s="5" t="s">
        <v>1635</v>
      </c>
      <c r="E395" s="5" t="s">
        <v>41</v>
      </c>
      <c r="F395" s="6" t="s">
        <v>38</v>
      </c>
      <c r="G395" s="7"/>
      <c r="H395" s="7" t="s">
        <v>1636</v>
      </c>
      <c r="I395" s="8"/>
      <c r="J395" s="8"/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38.25" x14ac:dyDescent="0.25">
      <c r="A396" s="5">
        <v>385</v>
      </c>
      <c r="B396" s="5">
        <v>746</v>
      </c>
      <c r="C396" s="5" t="s">
        <v>1608</v>
      </c>
      <c r="D396" s="5" t="s">
        <v>1637</v>
      </c>
      <c r="E396" s="5" t="s">
        <v>41</v>
      </c>
      <c r="F396" s="6" t="s">
        <v>46</v>
      </c>
      <c r="G396" s="7"/>
      <c r="H396" s="7" t="s">
        <v>1638</v>
      </c>
      <c r="I396" s="8"/>
      <c r="J396" s="8"/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38.25" x14ac:dyDescent="0.25">
      <c r="A397" s="5">
        <v>386</v>
      </c>
      <c r="B397" s="5">
        <v>747</v>
      </c>
      <c r="C397" s="5" t="s">
        <v>1608</v>
      </c>
      <c r="D397" s="5" t="s">
        <v>1639</v>
      </c>
      <c r="E397" s="5" t="s">
        <v>41</v>
      </c>
      <c r="F397" s="6" t="s">
        <v>38</v>
      </c>
      <c r="G397" s="7"/>
      <c r="H397" s="7" t="s">
        <v>1640</v>
      </c>
      <c r="I397" s="8"/>
      <c r="J397" s="8"/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38.25" x14ac:dyDescent="0.25">
      <c r="A398" s="5">
        <v>387</v>
      </c>
      <c r="B398" s="5">
        <v>748</v>
      </c>
      <c r="C398" s="5" t="s">
        <v>1608</v>
      </c>
      <c r="D398" s="5" t="s">
        <v>1641</v>
      </c>
      <c r="E398" s="5" t="s">
        <v>37</v>
      </c>
      <c r="F398" s="6" t="s">
        <v>38</v>
      </c>
      <c r="G398" s="7"/>
      <c r="H398" s="7" t="s">
        <v>1642</v>
      </c>
      <c r="I398" s="8"/>
      <c r="J398" s="8"/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38.25" x14ac:dyDescent="0.25">
      <c r="A399" s="5">
        <v>388</v>
      </c>
      <c r="B399" s="5">
        <v>749</v>
      </c>
      <c r="C399" s="5" t="s">
        <v>1608</v>
      </c>
      <c r="D399" s="5" t="s">
        <v>1643</v>
      </c>
      <c r="E399" s="5" t="s">
        <v>41</v>
      </c>
      <c r="F399" s="6" t="s">
        <v>46</v>
      </c>
      <c r="G399" s="7"/>
      <c r="H399" s="7" t="s">
        <v>1644</v>
      </c>
      <c r="I399" s="8"/>
      <c r="J399" s="8"/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38.25" x14ac:dyDescent="0.25">
      <c r="A400" s="5">
        <v>389</v>
      </c>
      <c r="B400" s="5">
        <v>750</v>
      </c>
      <c r="C400" s="5" t="s">
        <v>1608</v>
      </c>
      <c r="D400" s="5" t="s">
        <v>1645</v>
      </c>
      <c r="E400" s="5" t="s">
        <v>41</v>
      </c>
      <c r="F400" s="6" t="s">
        <v>46</v>
      </c>
      <c r="G400" s="7"/>
      <c r="H400" s="7" t="s">
        <v>1646</v>
      </c>
      <c r="I400" s="8"/>
      <c r="J400" s="8"/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38.25" x14ac:dyDescent="0.25">
      <c r="A401" s="5">
        <v>390</v>
      </c>
      <c r="B401" s="5">
        <v>751</v>
      </c>
      <c r="C401" s="5" t="s">
        <v>1608</v>
      </c>
      <c r="D401" s="5" t="s">
        <v>1647</v>
      </c>
      <c r="E401" s="5" t="s">
        <v>37</v>
      </c>
      <c r="F401" s="6" t="s">
        <v>38</v>
      </c>
      <c r="G401" s="7"/>
      <c r="H401" s="7" t="s">
        <v>1648</v>
      </c>
      <c r="I401" s="8"/>
      <c r="J401" s="8"/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38.25" x14ac:dyDescent="0.25">
      <c r="A402" s="5">
        <v>391</v>
      </c>
      <c r="B402" s="5">
        <v>752</v>
      </c>
      <c r="C402" s="5" t="s">
        <v>1608</v>
      </c>
      <c r="D402" s="5" t="s">
        <v>1649</v>
      </c>
      <c r="E402" s="5" t="s">
        <v>37</v>
      </c>
      <c r="F402" s="6" t="s">
        <v>38</v>
      </c>
      <c r="G402" s="7"/>
      <c r="H402" s="7" t="s">
        <v>1650</v>
      </c>
      <c r="I402" s="8"/>
      <c r="J402" s="8"/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38.25" x14ac:dyDescent="0.25">
      <c r="A403" s="5">
        <v>392</v>
      </c>
      <c r="B403" s="5">
        <v>753</v>
      </c>
      <c r="C403" s="5" t="s">
        <v>1608</v>
      </c>
      <c r="D403" s="5" t="s">
        <v>1651</v>
      </c>
      <c r="E403" s="5" t="s">
        <v>37</v>
      </c>
      <c r="F403" s="6" t="s">
        <v>38</v>
      </c>
      <c r="G403" s="7"/>
      <c r="H403" s="7" t="s">
        <v>1652</v>
      </c>
      <c r="I403" s="8"/>
      <c r="J403" s="8"/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38.25" x14ac:dyDescent="0.25">
      <c r="A404" s="5">
        <v>393</v>
      </c>
      <c r="B404" s="5">
        <v>754</v>
      </c>
      <c r="C404" s="5" t="s">
        <v>1608</v>
      </c>
      <c r="D404" s="5" t="s">
        <v>1653</v>
      </c>
      <c r="E404" s="5" t="s">
        <v>37</v>
      </c>
      <c r="F404" s="6" t="s">
        <v>38</v>
      </c>
      <c r="G404" s="7"/>
      <c r="H404" s="7" t="s">
        <v>1654</v>
      </c>
      <c r="I404" s="8"/>
      <c r="J404" s="8"/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38.25" x14ac:dyDescent="0.25">
      <c r="A405" s="5">
        <v>394</v>
      </c>
      <c r="B405" s="5">
        <v>755</v>
      </c>
      <c r="C405" s="5" t="s">
        <v>1608</v>
      </c>
      <c r="D405" s="5" t="s">
        <v>1655</v>
      </c>
      <c r="E405" s="5" t="s">
        <v>37</v>
      </c>
      <c r="F405" s="6" t="s">
        <v>38</v>
      </c>
      <c r="G405" s="7"/>
      <c r="H405" s="7" t="s">
        <v>1656</v>
      </c>
      <c r="I405" s="8"/>
      <c r="J405" s="8"/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38.25" x14ac:dyDescent="0.25">
      <c r="A406" s="5">
        <v>395</v>
      </c>
      <c r="B406" s="5">
        <v>756</v>
      </c>
      <c r="C406" s="5" t="s">
        <v>1608</v>
      </c>
      <c r="D406" s="5" t="s">
        <v>1657</v>
      </c>
      <c r="E406" s="5" t="s">
        <v>37</v>
      </c>
      <c r="F406" s="6" t="s">
        <v>38</v>
      </c>
      <c r="G406" s="7"/>
      <c r="H406" s="7" t="s">
        <v>1658</v>
      </c>
      <c r="I406" s="8"/>
      <c r="J406" s="8"/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38.25" x14ac:dyDescent="0.25">
      <c r="A407" s="5">
        <v>396</v>
      </c>
      <c r="B407" s="5">
        <v>757</v>
      </c>
      <c r="C407" s="5" t="s">
        <v>1608</v>
      </c>
      <c r="D407" s="5" t="s">
        <v>1659</v>
      </c>
      <c r="E407" s="5" t="s">
        <v>37</v>
      </c>
      <c r="F407" s="6" t="s">
        <v>38</v>
      </c>
      <c r="G407" s="7"/>
      <c r="H407" s="7" t="s">
        <v>1660</v>
      </c>
      <c r="I407" s="8"/>
      <c r="J407" s="8"/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38.25" x14ac:dyDescent="0.25">
      <c r="A408" s="5">
        <v>397</v>
      </c>
      <c r="B408" s="5">
        <v>758</v>
      </c>
      <c r="C408" s="5" t="s">
        <v>1608</v>
      </c>
      <c r="D408" s="5" t="s">
        <v>1661</v>
      </c>
      <c r="E408" s="5" t="s">
        <v>41</v>
      </c>
      <c r="F408" s="6" t="s">
        <v>38</v>
      </c>
      <c r="G408" s="7"/>
      <c r="H408" s="7" t="s">
        <v>1662</v>
      </c>
      <c r="I408" s="8"/>
      <c r="J408" s="8"/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38.25" x14ac:dyDescent="0.25">
      <c r="A409" s="5">
        <v>398</v>
      </c>
      <c r="B409" s="5">
        <v>759</v>
      </c>
      <c r="C409" s="5" t="s">
        <v>1608</v>
      </c>
      <c r="D409" s="5" t="s">
        <v>1663</v>
      </c>
      <c r="E409" s="5" t="s">
        <v>37</v>
      </c>
      <c r="F409" s="6" t="s">
        <v>38</v>
      </c>
      <c r="G409" s="7"/>
      <c r="H409" s="7" t="s">
        <v>1664</v>
      </c>
      <c r="I409" s="8"/>
      <c r="J409" s="8"/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38.25" x14ac:dyDescent="0.25">
      <c r="A410" s="5">
        <v>399</v>
      </c>
      <c r="B410" s="5">
        <v>760</v>
      </c>
      <c r="C410" s="5" t="s">
        <v>1608</v>
      </c>
      <c r="D410" s="5" t="s">
        <v>1665</v>
      </c>
      <c r="E410" s="5" t="s">
        <v>37</v>
      </c>
      <c r="F410" s="6" t="s">
        <v>38</v>
      </c>
      <c r="G410" s="7"/>
      <c r="H410" s="7" t="s">
        <v>1666</v>
      </c>
      <c r="I410" s="8"/>
      <c r="J410" s="8"/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38.25" x14ac:dyDescent="0.25">
      <c r="A411" s="5">
        <v>400</v>
      </c>
      <c r="B411" s="5">
        <v>761</v>
      </c>
      <c r="C411" s="5" t="s">
        <v>1608</v>
      </c>
      <c r="D411" s="5" t="s">
        <v>1667</v>
      </c>
      <c r="E411" s="5" t="s">
        <v>41</v>
      </c>
      <c r="F411" s="6" t="s">
        <v>38</v>
      </c>
      <c r="G411" s="7"/>
      <c r="H411" s="7" t="s">
        <v>1668</v>
      </c>
      <c r="I411" s="8"/>
      <c r="J411" s="8"/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38.25" x14ac:dyDescent="0.25">
      <c r="A412" s="5">
        <v>401</v>
      </c>
      <c r="B412" s="5">
        <v>762</v>
      </c>
      <c r="C412" s="5" t="s">
        <v>1608</v>
      </c>
      <c r="D412" s="5" t="s">
        <v>1669</v>
      </c>
      <c r="E412" s="5" t="s">
        <v>41</v>
      </c>
      <c r="F412" s="6" t="s">
        <v>38</v>
      </c>
      <c r="G412" s="7"/>
      <c r="H412" s="7" t="s">
        <v>1670</v>
      </c>
      <c r="I412" s="8"/>
      <c r="J412" s="8"/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  <row r="413" spans="1:34" ht="38.25" x14ac:dyDescent="0.25">
      <c r="A413" s="5">
        <v>402</v>
      </c>
      <c r="B413" s="5">
        <v>763</v>
      </c>
      <c r="C413" s="5" t="s">
        <v>1608</v>
      </c>
      <c r="D413" s="5" t="s">
        <v>1671</v>
      </c>
      <c r="E413" s="5" t="s">
        <v>41</v>
      </c>
      <c r="F413" s="6" t="s">
        <v>135</v>
      </c>
      <c r="G413" s="7"/>
      <c r="H413" s="7" t="s">
        <v>1672</v>
      </c>
      <c r="I413" s="8"/>
      <c r="J413" s="8"/>
      <c r="K413" s="8"/>
      <c r="L413" s="9">
        <v>44061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>
        <v>0</v>
      </c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10"/>
    </row>
    <row r="414" spans="1:34" ht="38.25" x14ac:dyDescent="0.25">
      <c r="A414" s="5">
        <v>403</v>
      </c>
      <c r="B414" s="5">
        <v>764</v>
      </c>
      <c r="C414" s="5" t="s">
        <v>1608</v>
      </c>
      <c r="D414" s="5" t="s">
        <v>1673</v>
      </c>
      <c r="E414" s="5" t="s">
        <v>41</v>
      </c>
      <c r="F414" s="6" t="s">
        <v>38</v>
      </c>
      <c r="G414" s="7"/>
      <c r="H414" s="7" t="s">
        <v>1674</v>
      </c>
      <c r="I414" s="8"/>
      <c r="J414" s="8"/>
      <c r="K414" s="8"/>
      <c r="L414" s="9">
        <v>44061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>
        <v>0</v>
      </c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10"/>
    </row>
    <row r="415" spans="1:34" ht="38.25" x14ac:dyDescent="0.25">
      <c r="A415" s="5">
        <v>404</v>
      </c>
      <c r="B415" s="5">
        <v>765</v>
      </c>
      <c r="C415" s="5" t="s">
        <v>1608</v>
      </c>
      <c r="D415" s="5" t="s">
        <v>1675</v>
      </c>
      <c r="E415" s="5" t="s">
        <v>41</v>
      </c>
      <c r="F415" s="6" t="s">
        <v>38</v>
      </c>
      <c r="G415" s="7"/>
      <c r="H415" s="7" t="s">
        <v>1676</v>
      </c>
      <c r="I415" s="8"/>
      <c r="J415" s="8"/>
      <c r="K415" s="8"/>
      <c r="L415" s="9">
        <v>44061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>
        <v>0</v>
      </c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15" xr:uid="{00000000-0002-0000-01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20"/>
  <sheetViews>
    <sheetView workbookViewId="0">
      <selection activeCell="G12" sqref="G12"/>
    </sheetView>
  </sheetViews>
  <sheetFormatPr defaultRowHeight="15" x14ac:dyDescent="0.25"/>
  <cols>
    <col min="1" max="1" width="6.5703125" customWidth="1"/>
    <col min="2" max="2" width="9.140625" hidden="1"/>
    <col min="4" max="4" width="45" customWidth="1"/>
    <col min="5" max="5" width="6.85546875" customWidth="1"/>
    <col min="6" max="6" width="10" customWidth="1"/>
    <col min="7" max="7" width="13.425781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" spans="1:3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25">
      <c r="A3" s="3" t="s">
        <v>1677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25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25">
      <c r="A12" s="5">
        <v>1</v>
      </c>
      <c r="B12" s="5">
        <v>1234</v>
      </c>
      <c r="C12" s="5" t="s">
        <v>1678</v>
      </c>
      <c r="D12" s="5" t="s">
        <v>1679</v>
      </c>
      <c r="E12" s="5" t="s">
        <v>37</v>
      </c>
      <c r="F12" s="6" t="s">
        <v>38</v>
      </c>
      <c r="G12" s="7"/>
      <c r="H12" s="7" t="s">
        <v>1680</v>
      </c>
      <c r="I12" s="8" t="s">
        <v>1680</v>
      </c>
      <c r="J12" s="8"/>
      <c r="K12" s="8"/>
      <c r="L12" s="9">
        <v>44279.793912036999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  <row r="13" spans="1:34" x14ac:dyDescent="0.25">
      <c r="A13" s="5">
        <v>2</v>
      </c>
      <c r="B13" s="5">
        <v>1235</v>
      </c>
      <c r="C13" s="5" t="s">
        <v>1678</v>
      </c>
      <c r="D13" s="5" t="s">
        <v>1681</v>
      </c>
      <c r="E13" s="5" t="s">
        <v>37</v>
      </c>
      <c r="F13" s="6" t="s">
        <v>38</v>
      </c>
      <c r="G13" s="7"/>
      <c r="H13" s="7" t="s">
        <v>1682</v>
      </c>
      <c r="I13" s="8" t="s">
        <v>1682</v>
      </c>
      <c r="J13" s="8"/>
      <c r="K13" s="8"/>
      <c r="L13" s="9">
        <v>44279.793912036999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0"/>
    </row>
    <row r="14" spans="1:34" x14ac:dyDescent="0.25">
      <c r="A14" s="5">
        <v>3</v>
      </c>
      <c r="B14" s="5">
        <v>1231</v>
      </c>
      <c r="C14" s="5" t="s">
        <v>1678</v>
      </c>
      <c r="D14" s="5" t="s">
        <v>1683</v>
      </c>
      <c r="E14" s="5" t="s">
        <v>37</v>
      </c>
      <c r="F14" s="6" t="s">
        <v>38</v>
      </c>
      <c r="G14" s="7"/>
      <c r="H14" s="7" t="s">
        <v>1684</v>
      </c>
      <c r="I14" s="8" t="s">
        <v>1684</v>
      </c>
      <c r="J14" s="8"/>
      <c r="K14" s="8"/>
      <c r="L14" s="9">
        <v>44279.793912036999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10"/>
    </row>
    <row r="15" spans="1:34" x14ac:dyDescent="0.25">
      <c r="A15" s="5">
        <v>4</v>
      </c>
      <c r="B15" s="5">
        <v>1233</v>
      </c>
      <c r="C15" s="5" t="s">
        <v>1678</v>
      </c>
      <c r="D15" s="5" t="s">
        <v>1685</v>
      </c>
      <c r="E15" s="5" t="s">
        <v>37</v>
      </c>
      <c r="F15" s="6" t="s">
        <v>38</v>
      </c>
      <c r="G15" s="7"/>
      <c r="H15" s="7" t="s">
        <v>1686</v>
      </c>
      <c r="I15" s="8" t="s">
        <v>1686</v>
      </c>
      <c r="J15" s="8"/>
      <c r="K15" s="8"/>
      <c r="L15" s="9">
        <v>44279.793912036999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10"/>
    </row>
    <row r="16" spans="1:34" x14ac:dyDescent="0.25">
      <c r="A16" s="5">
        <v>5</v>
      </c>
      <c r="B16" s="5">
        <v>176</v>
      </c>
      <c r="C16" s="5" t="s">
        <v>1678</v>
      </c>
      <c r="D16" s="5" t="s">
        <v>1687</v>
      </c>
      <c r="E16" s="5" t="s">
        <v>41</v>
      </c>
      <c r="F16" s="6" t="s">
        <v>38</v>
      </c>
      <c r="G16" s="7"/>
      <c r="H16" s="7" t="s">
        <v>1688</v>
      </c>
      <c r="I16" s="8"/>
      <c r="J16" s="8"/>
      <c r="K16" s="8"/>
      <c r="L16" s="9">
        <v>44061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10"/>
    </row>
    <row r="17" spans="1:34" x14ac:dyDescent="0.25">
      <c r="A17" s="5">
        <v>6</v>
      </c>
      <c r="B17" s="5">
        <v>351</v>
      </c>
      <c r="C17" s="5" t="s">
        <v>1689</v>
      </c>
      <c r="D17" s="5" t="s">
        <v>1690</v>
      </c>
      <c r="E17" s="5" t="s">
        <v>41</v>
      </c>
      <c r="F17" s="6" t="s">
        <v>46</v>
      </c>
      <c r="G17" s="7"/>
      <c r="H17" s="7" t="s">
        <v>1691</v>
      </c>
      <c r="I17" s="8"/>
      <c r="J17" s="8"/>
      <c r="K17" s="8"/>
      <c r="L17" s="9">
        <v>44061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10"/>
    </row>
    <row r="18" spans="1:34" x14ac:dyDescent="0.25">
      <c r="A18" s="5">
        <v>7</v>
      </c>
      <c r="B18" s="5">
        <v>353</v>
      </c>
      <c r="C18" s="5" t="s">
        <v>1689</v>
      </c>
      <c r="D18" s="5" t="s">
        <v>1692</v>
      </c>
      <c r="E18" s="5" t="s">
        <v>37</v>
      </c>
      <c r="F18" s="6" t="s">
        <v>46</v>
      </c>
      <c r="G18" s="7"/>
      <c r="H18" s="7" t="s">
        <v>1693</v>
      </c>
      <c r="I18" s="8"/>
      <c r="J18" s="8"/>
      <c r="K18" s="8"/>
      <c r="L18" s="9">
        <v>44061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10"/>
    </row>
    <row r="19" spans="1:34" x14ac:dyDescent="0.25">
      <c r="A19" s="5">
        <v>8</v>
      </c>
      <c r="B19" s="5">
        <v>354</v>
      </c>
      <c r="C19" s="5" t="s">
        <v>1689</v>
      </c>
      <c r="D19" s="5" t="s">
        <v>1694</v>
      </c>
      <c r="E19" s="5" t="s">
        <v>41</v>
      </c>
      <c r="F19" s="6" t="s">
        <v>38</v>
      </c>
      <c r="G19" s="7"/>
      <c r="H19" s="7" t="s">
        <v>1695</v>
      </c>
      <c r="I19" s="8"/>
      <c r="J19" s="8"/>
      <c r="K19" s="8"/>
      <c r="L19" s="9">
        <v>44061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10"/>
    </row>
    <row r="20" spans="1:34" x14ac:dyDescent="0.25">
      <c r="A20" s="5">
        <v>9</v>
      </c>
      <c r="B20" s="5">
        <v>355</v>
      </c>
      <c r="C20" s="5" t="s">
        <v>1689</v>
      </c>
      <c r="D20" s="5" t="s">
        <v>1696</v>
      </c>
      <c r="E20" s="5" t="s">
        <v>41</v>
      </c>
      <c r="F20" s="6" t="s">
        <v>38</v>
      </c>
      <c r="G20" s="7"/>
      <c r="H20" s="7" t="s">
        <v>1697</v>
      </c>
      <c r="I20" s="8"/>
      <c r="J20" s="8"/>
      <c r="K20" s="8"/>
      <c r="L20" s="9">
        <v>44061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10"/>
    </row>
    <row r="21" spans="1:34" x14ac:dyDescent="0.25">
      <c r="A21" s="5">
        <v>10</v>
      </c>
      <c r="B21" s="5">
        <v>356</v>
      </c>
      <c r="C21" s="5" t="s">
        <v>1689</v>
      </c>
      <c r="D21" s="5" t="s">
        <v>1698</v>
      </c>
      <c r="E21" s="5" t="s">
        <v>37</v>
      </c>
      <c r="F21" s="6" t="s">
        <v>38</v>
      </c>
      <c r="G21" s="7"/>
      <c r="H21" s="7" t="s">
        <v>1699</v>
      </c>
      <c r="I21" s="8"/>
      <c r="J21" s="8"/>
      <c r="K21" s="8"/>
      <c r="L21" s="9">
        <v>44061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10"/>
    </row>
    <row r="22" spans="1:34" x14ac:dyDescent="0.25">
      <c r="A22" s="5">
        <v>11</v>
      </c>
      <c r="B22" s="5">
        <v>357</v>
      </c>
      <c r="C22" s="5" t="s">
        <v>1689</v>
      </c>
      <c r="D22" s="5" t="s">
        <v>1700</v>
      </c>
      <c r="E22" s="5" t="s">
        <v>41</v>
      </c>
      <c r="F22" s="6" t="s">
        <v>38</v>
      </c>
      <c r="G22" s="7"/>
      <c r="H22" s="7" t="s">
        <v>1701</v>
      </c>
      <c r="I22" s="8"/>
      <c r="J22" s="8"/>
      <c r="K22" s="8"/>
      <c r="L22" s="9">
        <v>44061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10"/>
    </row>
    <row r="23" spans="1:34" x14ac:dyDescent="0.25">
      <c r="A23" s="5">
        <v>12</v>
      </c>
      <c r="B23" s="5">
        <v>358</v>
      </c>
      <c r="C23" s="5" t="s">
        <v>1689</v>
      </c>
      <c r="D23" s="5" t="s">
        <v>1702</v>
      </c>
      <c r="E23" s="5" t="s">
        <v>41</v>
      </c>
      <c r="F23" s="6" t="s">
        <v>38</v>
      </c>
      <c r="G23" s="7"/>
      <c r="H23" s="7" t="s">
        <v>1703</v>
      </c>
      <c r="I23" s="8"/>
      <c r="J23" s="8"/>
      <c r="K23" s="8"/>
      <c r="L23" s="9">
        <v>44061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10"/>
    </row>
    <row r="24" spans="1:34" x14ac:dyDescent="0.25">
      <c r="A24" s="5">
        <v>13</v>
      </c>
      <c r="B24" s="5">
        <v>359</v>
      </c>
      <c r="C24" s="5" t="s">
        <v>1689</v>
      </c>
      <c r="D24" s="5" t="s">
        <v>1704</v>
      </c>
      <c r="E24" s="5" t="s">
        <v>37</v>
      </c>
      <c r="F24" s="6" t="s">
        <v>38</v>
      </c>
      <c r="G24" s="7"/>
      <c r="H24" s="7" t="s">
        <v>1705</v>
      </c>
      <c r="I24" s="8"/>
      <c r="J24" s="8"/>
      <c r="K24" s="8"/>
      <c r="L24" s="9">
        <v>44061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10"/>
    </row>
    <row r="25" spans="1:34" x14ac:dyDescent="0.25">
      <c r="A25" s="5">
        <v>14</v>
      </c>
      <c r="B25" s="5">
        <v>360</v>
      </c>
      <c r="C25" s="5" t="s">
        <v>1689</v>
      </c>
      <c r="D25" s="5" t="s">
        <v>1706</v>
      </c>
      <c r="E25" s="5" t="s">
        <v>41</v>
      </c>
      <c r="F25" s="6" t="s">
        <v>38</v>
      </c>
      <c r="G25" s="7"/>
      <c r="H25" s="7" t="s">
        <v>1707</v>
      </c>
      <c r="I25" s="8"/>
      <c r="J25" s="8"/>
      <c r="K25" s="8"/>
      <c r="L25" s="9">
        <v>44061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10"/>
    </row>
    <row r="26" spans="1:34" x14ac:dyDescent="0.25">
      <c r="A26" s="5">
        <v>15</v>
      </c>
      <c r="B26" s="5">
        <v>361</v>
      </c>
      <c r="C26" s="5" t="s">
        <v>1689</v>
      </c>
      <c r="D26" s="5" t="s">
        <v>1708</v>
      </c>
      <c r="E26" s="5" t="s">
        <v>37</v>
      </c>
      <c r="F26" s="6" t="s">
        <v>38</v>
      </c>
      <c r="G26" s="7"/>
      <c r="H26" s="7" t="s">
        <v>1709</v>
      </c>
      <c r="I26" s="8"/>
      <c r="J26" s="8"/>
      <c r="K26" s="8"/>
      <c r="L26" s="9">
        <v>44061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10"/>
    </row>
    <row r="27" spans="1:34" x14ac:dyDescent="0.25">
      <c r="A27" s="5">
        <v>16</v>
      </c>
      <c r="B27" s="5">
        <v>362</v>
      </c>
      <c r="C27" s="5" t="s">
        <v>1689</v>
      </c>
      <c r="D27" s="5" t="s">
        <v>1710</v>
      </c>
      <c r="E27" s="5" t="s">
        <v>41</v>
      </c>
      <c r="F27" s="6" t="s">
        <v>46</v>
      </c>
      <c r="G27" s="7"/>
      <c r="H27" s="7" t="s">
        <v>1711</v>
      </c>
      <c r="I27" s="8"/>
      <c r="J27" s="8"/>
      <c r="K27" s="8"/>
      <c r="L27" s="9">
        <v>44061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10"/>
    </row>
    <row r="28" spans="1:34" x14ac:dyDescent="0.25">
      <c r="A28" s="5">
        <v>17</v>
      </c>
      <c r="B28" s="5">
        <v>363</v>
      </c>
      <c r="C28" s="5" t="s">
        <v>1689</v>
      </c>
      <c r="D28" s="5" t="s">
        <v>1712</v>
      </c>
      <c r="E28" s="5" t="s">
        <v>41</v>
      </c>
      <c r="F28" s="6" t="s">
        <v>38</v>
      </c>
      <c r="G28" s="7"/>
      <c r="H28" s="7" t="s">
        <v>1713</v>
      </c>
      <c r="I28" s="8"/>
      <c r="J28" s="8"/>
      <c r="K28" s="8"/>
      <c r="L28" s="9">
        <v>44061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10"/>
    </row>
    <row r="29" spans="1:34" x14ac:dyDescent="0.25">
      <c r="A29" s="5">
        <v>18</v>
      </c>
      <c r="B29" s="5">
        <v>364</v>
      </c>
      <c r="C29" s="5" t="s">
        <v>1689</v>
      </c>
      <c r="D29" s="5" t="s">
        <v>1714</v>
      </c>
      <c r="E29" s="5" t="s">
        <v>37</v>
      </c>
      <c r="F29" s="6" t="s">
        <v>38</v>
      </c>
      <c r="G29" s="7"/>
      <c r="H29" s="7" t="s">
        <v>1715</v>
      </c>
      <c r="I29" s="8"/>
      <c r="J29" s="8"/>
      <c r="K29" s="8"/>
      <c r="L29" s="9">
        <v>44061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10"/>
    </row>
    <row r="30" spans="1:34" x14ac:dyDescent="0.25">
      <c r="A30" s="5">
        <v>19</v>
      </c>
      <c r="B30" s="5">
        <v>365</v>
      </c>
      <c r="C30" s="5" t="s">
        <v>1689</v>
      </c>
      <c r="D30" s="5" t="s">
        <v>1716</v>
      </c>
      <c r="E30" s="5" t="s">
        <v>41</v>
      </c>
      <c r="F30" s="6" t="s">
        <v>38</v>
      </c>
      <c r="G30" s="7"/>
      <c r="H30" s="7" t="s">
        <v>1717</v>
      </c>
      <c r="I30" s="8"/>
      <c r="J30" s="8"/>
      <c r="K30" s="8"/>
      <c r="L30" s="9">
        <v>44061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10"/>
    </row>
    <row r="31" spans="1:34" x14ac:dyDescent="0.25">
      <c r="A31" s="5">
        <v>20</v>
      </c>
      <c r="B31" s="5">
        <v>366</v>
      </c>
      <c r="C31" s="5" t="s">
        <v>1689</v>
      </c>
      <c r="D31" s="5" t="s">
        <v>1718</v>
      </c>
      <c r="E31" s="5" t="s">
        <v>41</v>
      </c>
      <c r="F31" s="6" t="s">
        <v>38</v>
      </c>
      <c r="G31" s="7"/>
      <c r="H31" s="7" t="s">
        <v>1719</v>
      </c>
      <c r="I31" s="8"/>
      <c r="J31" s="8"/>
      <c r="K31" s="8"/>
      <c r="L31" s="9">
        <v>44061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10"/>
    </row>
    <row r="32" spans="1:34" x14ac:dyDescent="0.25">
      <c r="A32" s="5">
        <v>21</v>
      </c>
      <c r="B32" s="5">
        <v>367</v>
      </c>
      <c r="C32" s="5" t="s">
        <v>1689</v>
      </c>
      <c r="D32" s="5" t="s">
        <v>1720</v>
      </c>
      <c r="E32" s="5" t="s">
        <v>41</v>
      </c>
      <c r="F32" s="6" t="s">
        <v>46</v>
      </c>
      <c r="G32" s="7"/>
      <c r="H32" s="7" t="s">
        <v>1721</v>
      </c>
      <c r="I32" s="8"/>
      <c r="J32" s="8"/>
      <c r="K32" s="8"/>
      <c r="L32" s="9">
        <v>44061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10"/>
    </row>
    <row r="33" spans="1:34" x14ac:dyDescent="0.25">
      <c r="A33" s="5">
        <v>22</v>
      </c>
      <c r="B33" s="5">
        <v>368</v>
      </c>
      <c r="C33" s="5" t="s">
        <v>1689</v>
      </c>
      <c r="D33" s="5" t="s">
        <v>1722</v>
      </c>
      <c r="E33" s="5" t="s">
        <v>41</v>
      </c>
      <c r="F33" s="6" t="s">
        <v>46</v>
      </c>
      <c r="G33" s="7"/>
      <c r="H33" s="7" t="s">
        <v>1723</v>
      </c>
      <c r="I33" s="8"/>
      <c r="J33" s="8"/>
      <c r="K33" s="8"/>
      <c r="L33" s="9">
        <v>44061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10"/>
    </row>
    <row r="34" spans="1:34" x14ac:dyDescent="0.25">
      <c r="A34" s="5">
        <v>23</v>
      </c>
      <c r="B34" s="5">
        <v>369</v>
      </c>
      <c r="C34" s="5" t="s">
        <v>1689</v>
      </c>
      <c r="D34" s="5" t="s">
        <v>1724</v>
      </c>
      <c r="E34" s="5" t="s">
        <v>37</v>
      </c>
      <c r="F34" s="6" t="s">
        <v>38</v>
      </c>
      <c r="G34" s="7"/>
      <c r="H34" s="7" t="s">
        <v>1725</v>
      </c>
      <c r="I34" s="8"/>
      <c r="J34" s="8"/>
      <c r="K34" s="8"/>
      <c r="L34" s="9">
        <v>44061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10"/>
    </row>
    <row r="35" spans="1:34" x14ac:dyDescent="0.25">
      <c r="A35" s="5">
        <v>24</v>
      </c>
      <c r="B35" s="5">
        <v>370</v>
      </c>
      <c r="C35" s="5" t="s">
        <v>1689</v>
      </c>
      <c r="D35" s="5" t="s">
        <v>1726</v>
      </c>
      <c r="E35" s="5" t="s">
        <v>37</v>
      </c>
      <c r="F35" s="6" t="s">
        <v>38</v>
      </c>
      <c r="G35" s="7"/>
      <c r="H35" s="7" t="s">
        <v>1727</v>
      </c>
      <c r="I35" s="8"/>
      <c r="J35" s="8"/>
      <c r="K35" s="8"/>
      <c r="L35" s="9">
        <v>44061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10"/>
    </row>
    <row r="36" spans="1:34" x14ac:dyDescent="0.25">
      <c r="A36" s="5">
        <v>25</v>
      </c>
      <c r="B36" s="5">
        <v>371</v>
      </c>
      <c r="C36" s="5" t="s">
        <v>1689</v>
      </c>
      <c r="D36" s="5" t="s">
        <v>1728</v>
      </c>
      <c r="E36" s="5" t="s">
        <v>37</v>
      </c>
      <c r="F36" s="6" t="s">
        <v>38</v>
      </c>
      <c r="G36" s="7"/>
      <c r="H36" s="7" t="s">
        <v>1729</v>
      </c>
      <c r="I36" s="8"/>
      <c r="J36" s="8"/>
      <c r="K36" s="8"/>
      <c r="L36" s="9">
        <v>44061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10"/>
    </row>
    <row r="37" spans="1:34" x14ac:dyDescent="0.25">
      <c r="A37" s="5">
        <v>26</v>
      </c>
      <c r="B37" s="5">
        <v>372</v>
      </c>
      <c r="C37" s="5" t="s">
        <v>1689</v>
      </c>
      <c r="D37" s="5" t="s">
        <v>1730</v>
      </c>
      <c r="E37" s="5" t="s">
        <v>37</v>
      </c>
      <c r="F37" s="6" t="s">
        <v>38</v>
      </c>
      <c r="G37" s="7"/>
      <c r="H37" s="7" t="s">
        <v>1731</v>
      </c>
      <c r="I37" s="8"/>
      <c r="J37" s="8"/>
      <c r="K37" s="8"/>
      <c r="L37" s="9">
        <v>44061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10"/>
    </row>
    <row r="38" spans="1:34" x14ac:dyDescent="0.25">
      <c r="A38" s="5">
        <v>27</v>
      </c>
      <c r="B38" s="5">
        <v>373</v>
      </c>
      <c r="C38" s="5" t="s">
        <v>1689</v>
      </c>
      <c r="D38" s="5" t="s">
        <v>1732</v>
      </c>
      <c r="E38" s="5" t="s">
        <v>41</v>
      </c>
      <c r="F38" s="6" t="s">
        <v>38</v>
      </c>
      <c r="G38" s="7"/>
      <c r="H38" s="7" t="s">
        <v>1733</v>
      </c>
      <c r="I38" s="8"/>
      <c r="J38" s="8"/>
      <c r="K38" s="8"/>
      <c r="L38" s="9">
        <v>44061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10"/>
    </row>
    <row r="39" spans="1:34" x14ac:dyDescent="0.25">
      <c r="A39" s="5">
        <v>28</v>
      </c>
      <c r="B39" s="5">
        <v>374</v>
      </c>
      <c r="C39" s="5" t="s">
        <v>1689</v>
      </c>
      <c r="D39" s="5" t="s">
        <v>1734</v>
      </c>
      <c r="E39" s="5" t="s">
        <v>41</v>
      </c>
      <c r="F39" s="6" t="s">
        <v>38</v>
      </c>
      <c r="G39" s="7"/>
      <c r="H39" s="7" t="s">
        <v>1735</v>
      </c>
      <c r="I39" s="8"/>
      <c r="J39" s="8"/>
      <c r="K39" s="8"/>
      <c r="L39" s="9">
        <v>44061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10"/>
    </row>
    <row r="40" spans="1:34" x14ac:dyDescent="0.25">
      <c r="A40" s="5">
        <v>29</v>
      </c>
      <c r="B40" s="5">
        <v>375</v>
      </c>
      <c r="C40" s="5" t="s">
        <v>1689</v>
      </c>
      <c r="D40" s="5" t="s">
        <v>1736</v>
      </c>
      <c r="E40" s="5" t="s">
        <v>41</v>
      </c>
      <c r="F40" s="6" t="s">
        <v>38</v>
      </c>
      <c r="G40" s="7"/>
      <c r="H40" s="7" t="s">
        <v>1737</v>
      </c>
      <c r="I40" s="8"/>
      <c r="J40" s="8"/>
      <c r="K40" s="8"/>
      <c r="L40" s="9">
        <v>44061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10"/>
    </row>
    <row r="41" spans="1:34" x14ac:dyDescent="0.25">
      <c r="A41" s="5">
        <v>30</v>
      </c>
      <c r="B41" s="5">
        <v>376</v>
      </c>
      <c r="C41" s="5" t="s">
        <v>1689</v>
      </c>
      <c r="D41" s="5" t="s">
        <v>1738</v>
      </c>
      <c r="E41" s="5" t="s">
        <v>37</v>
      </c>
      <c r="F41" s="6" t="s">
        <v>38</v>
      </c>
      <c r="G41" s="7"/>
      <c r="H41" s="7" t="s">
        <v>1739</v>
      </c>
      <c r="I41" s="8"/>
      <c r="J41" s="8"/>
      <c r="K41" s="8"/>
      <c r="L41" s="9">
        <v>44061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10"/>
    </row>
    <row r="42" spans="1:34" x14ac:dyDescent="0.25">
      <c r="A42" s="5">
        <v>31</v>
      </c>
      <c r="B42" s="5">
        <v>377</v>
      </c>
      <c r="C42" s="5" t="s">
        <v>1689</v>
      </c>
      <c r="D42" s="5" t="s">
        <v>1740</v>
      </c>
      <c r="E42" s="5" t="s">
        <v>37</v>
      </c>
      <c r="F42" s="6" t="s">
        <v>38</v>
      </c>
      <c r="G42" s="7"/>
      <c r="H42" s="7" t="s">
        <v>1741</v>
      </c>
      <c r="I42" s="8"/>
      <c r="J42" s="8"/>
      <c r="K42" s="8"/>
      <c r="L42" s="9">
        <v>44061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10"/>
    </row>
    <row r="43" spans="1:34" x14ac:dyDescent="0.25">
      <c r="A43" s="5">
        <v>32</v>
      </c>
      <c r="B43" s="5">
        <v>378</v>
      </c>
      <c r="C43" s="5" t="s">
        <v>1689</v>
      </c>
      <c r="D43" s="5" t="s">
        <v>1742</v>
      </c>
      <c r="E43" s="5" t="s">
        <v>41</v>
      </c>
      <c r="F43" s="6" t="s">
        <v>38</v>
      </c>
      <c r="G43" s="7"/>
      <c r="H43" s="7" t="s">
        <v>1743</v>
      </c>
      <c r="I43" s="8"/>
      <c r="J43" s="8"/>
      <c r="K43" s="8"/>
      <c r="L43" s="9">
        <v>44061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25">
      <c r="A44" s="5">
        <v>33</v>
      </c>
      <c r="B44" s="5">
        <v>379</v>
      </c>
      <c r="C44" s="5" t="s">
        <v>1689</v>
      </c>
      <c r="D44" s="5" t="s">
        <v>1744</v>
      </c>
      <c r="E44" s="5" t="s">
        <v>41</v>
      </c>
      <c r="F44" s="6" t="s">
        <v>38</v>
      </c>
      <c r="G44" s="7"/>
      <c r="H44" s="7" t="s">
        <v>1745</v>
      </c>
      <c r="I44" s="8"/>
      <c r="J44" s="8"/>
      <c r="K44" s="8"/>
      <c r="L44" s="9">
        <v>44061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10"/>
    </row>
    <row r="45" spans="1:34" x14ac:dyDescent="0.25">
      <c r="A45" s="5">
        <v>34</v>
      </c>
      <c r="B45" s="5">
        <v>380</v>
      </c>
      <c r="C45" s="5" t="s">
        <v>1689</v>
      </c>
      <c r="D45" s="5" t="s">
        <v>1746</v>
      </c>
      <c r="E45" s="5" t="s">
        <v>41</v>
      </c>
      <c r="F45" s="6" t="s">
        <v>38</v>
      </c>
      <c r="G45" s="7"/>
      <c r="H45" s="7" t="s">
        <v>1747</v>
      </c>
      <c r="I45" s="8"/>
      <c r="J45" s="8"/>
      <c r="K45" s="8"/>
      <c r="L45" s="9">
        <v>44061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10"/>
    </row>
    <row r="46" spans="1:34" x14ac:dyDescent="0.25">
      <c r="A46" s="5">
        <v>35</v>
      </c>
      <c r="B46" s="5">
        <v>381</v>
      </c>
      <c r="C46" s="5" t="s">
        <v>1689</v>
      </c>
      <c r="D46" s="5" t="s">
        <v>1748</v>
      </c>
      <c r="E46" s="5" t="s">
        <v>41</v>
      </c>
      <c r="F46" s="6" t="s">
        <v>38</v>
      </c>
      <c r="G46" s="7"/>
      <c r="H46" s="7" t="s">
        <v>1749</v>
      </c>
      <c r="I46" s="8"/>
      <c r="J46" s="8"/>
      <c r="K46" s="8"/>
      <c r="L46" s="9">
        <v>44061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10"/>
    </row>
    <row r="47" spans="1:34" x14ac:dyDescent="0.25">
      <c r="A47" s="5">
        <v>36</v>
      </c>
      <c r="B47" s="5">
        <v>382</v>
      </c>
      <c r="C47" s="5" t="s">
        <v>1689</v>
      </c>
      <c r="D47" s="5" t="s">
        <v>1750</v>
      </c>
      <c r="E47" s="5" t="s">
        <v>41</v>
      </c>
      <c r="F47" s="6" t="s">
        <v>38</v>
      </c>
      <c r="G47" s="7"/>
      <c r="H47" s="7" t="s">
        <v>1751</v>
      </c>
      <c r="I47" s="8"/>
      <c r="J47" s="8"/>
      <c r="K47" s="8"/>
      <c r="L47" s="9">
        <v>44061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10"/>
    </row>
    <row r="48" spans="1:34" x14ac:dyDescent="0.25">
      <c r="A48" s="5">
        <v>37</v>
      </c>
      <c r="B48" s="5">
        <v>383</v>
      </c>
      <c r="C48" s="5" t="s">
        <v>1689</v>
      </c>
      <c r="D48" s="5" t="s">
        <v>1752</v>
      </c>
      <c r="E48" s="5" t="s">
        <v>41</v>
      </c>
      <c r="F48" s="6" t="s">
        <v>38</v>
      </c>
      <c r="G48" s="7"/>
      <c r="H48" s="7" t="s">
        <v>1753</v>
      </c>
      <c r="I48" s="8"/>
      <c r="J48" s="8"/>
      <c r="K48" s="8"/>
      <c r="L48" s="9">
        <v>44061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10"/>
    </row>
    <row r="49" spans="1:34" x14ac:dyDescent="0.25">
      <c r="A49" s="5">
        <v>38</v>
      </c>
      <c r="B49" s="5">
        <v>384</v>
      </c>
      <c r="C49" s="5" t="s">
        <v>1689</v>
      </c>
      <c r="D49" s="5" t="s">
        <v>1754</v>
      </c>
      <c r="E49" s="5" t="s">
        <v>41</v>
      </c>
      <c r="F49" s="6" t="s">
        <v>38</v>
      </c>
      <c r="G49" s="7"/>
      <c r="H49" s="7" t="s">
        <v>1755</v>
      </c>
      <c r="I49" s="8"/>
      <c r="J49" s="8"/>
      <c r="K49" s="8"/>
      <c r="L49" s="9">
        <v>44061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25">
      <c r="A50" s="5">
        <v>39</v>
      </c>
      <c r="B50" s="5">
        <v>385</v>
      </c>
      <c r="C50" s="5" t="s">
        <v>1756</v>
      </c>
      <c r="D50" s="5" t="s">
        <v>1757</v>
      </c>
      <c r="E50" s="5" t="s">
        <v>41</v>
      </c>
      <c r="F50" s="6" t="s">
        <v>38</v>
      </c>
      <c r="G50" s="7"/>
      <c r="H50" s="7" t="s">
        <v>1758</v>
      </c>
      <c r="I50" s="8"/>
      <c r="J50" s="8"/>
      <c r="K50" s="8"/>
      <c r="L50" s="9">
        <v>44061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10"/>
    </row>
    <row r="51" spans="1:34" x14ac:dyDescent="0.25">
      <c r="A51" s="5">
        <v>40</v>
      </c>
      <c r="B51" s="5">
        <v>386</v>
      </c>
      <c r="C51" s="5" t="s">
        <v>1756</v>
      </c>
      <c r="D51" s="5" t="s">
        <v>1759</v>
      </c>
      <c r="E51" s="5" t="s">
        <v>37</v>
      </c>
      <c r="F51" s="6" t="s">
        <v>38</v>
      </c>
      <c r="G51" s="7"/>
      <c r="H51" s="7" t="s">
        <v>1760</v>
      </c>
      <c r="I51" s="8"/>
      <c r="J51" s="8"/>
      <c r="K51" s="8"/>
      <c r="L51" s="9">
        <v>44061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10"/>
    </row>
    <row r="52" spans="1:34" x14ac:dyDescent="0.25">
      <c r="A52" s="5">
        <v>41</v>
      </c>
      <c r="B52" s="5">
        <v>387</v>
      </c>
      <c r="C52" s="5" t="s">
        <v>1756</v>
      </c>
      <c r="D52" s="5" t="s">
        <v>1761</v>
      </c>
      <c r="E52" s="5" t="s">
        <v>41</v>
      </c>
      <c r="F52" s="6" t="s">
        <v>38</v>
      </c>
      <c r="G52" s="7"/>
      <c r="H52" s="7" t="s">
        <v>1762</v>
      </c>
      <c r="I52" s="8"/>
      <c r="J52" s="8"/>
      <c r="K52" s="8"/>
      <c r="L52" s="9">
        <v>44061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10"/>
    </row>
    <row r="53" spans="1:34" x14ac:dyDescent="0.25">
      <c r="A53" s="5">
        <v>42</v>
      </c>
      <c r="B53" s="5">
        <v>388</v>
      </c>
      <c r="C53" s="5" t="s">
        <v>1756</v>
      </c>
      <c r="D53" s="5" t="s">
        <v>1763</v>
      </c>
      <c r="E53" s="5" t="s">
        <v>41</v>
      </c>
      <c r="F53" s="6" t="s">
        <v>38</v>
      </c>
      <c r="G53" s="7"/>
      <c r="H53" s="7" t="s">
        <v>1764</v>
      </c>
      <c r="I53" s="8"/>
      <c r="J53" s="8"/>
      <c r="K53" s="8"/>
      <c r="L53" s="9">
        <v>44061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10"/>
    </row>
    <row r="54" spans="1:34" x14ac:dyDescent="0.25">
      <c r="A54" s="5">
        <v>43</v>
      </c>
      <c r="B54" s="5">
        <v>389</v>
      </c>
      <c r="C54" s="5" t="s">
        <v>1756</v>
      </c>
      <c r="D54" s="5" t="s">
        <v>1765</v>
      </c>
      <c r="E54" s="5" t="s">
        <v>41</v>
      </c>
      <c r="F54" s="6" t="s">
        <v>38</v>
      </c>
      <c r="G54" s="7"/>
      <c r="H54" s="7" t="s">
        <v>1766</v>
      </c>
      <c r="I54" s="8"/>
      <c r="J54" s="8"/>
      <c r="K54" s="8"/>
      <c r="L54" s="9">
        <v>44061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10"/>
    </row>
    <row r="55" spans="1:34" x14ac:dyDescent="0.25">
      <c r="A55" s="5">
        <v>44</v>
      </c>
      <c r="B55" s="5">
        <v>390</v>
      </c>
      <c r="C55" s="5" t="s">
        <v>1756</v>
      </c>
      <c r="D55" s="5" t="s">
        <v>1767</v>
      </c>
      <c r="E55" s="5" t="s">
        <v>41</v>
      </c>
      <c r="F55" s="6" t="s">
        <v>38</v>
      </c>
      <c r="G55" s="7"/>
      <c r="H55" s="7" t="s">
        <v>1768</v>
      </c>
      <c r="I55" s="8"/>
      <c r="J55" s="8"/>
      <c r="K55" s="8"/>
      <c r="L55" s="9">
        <v>44061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10"/>
    </row>
    <row r="56" spans="1:34" x14ac:dyDescent="0.25">
      <c r="A56" s="5">
        <v>45</v>
      </c>
      <c r="B56" s="5">
        <v>391</v>
      </c>
      <c r="C56" s="5" t="s">
        <v>1756</v>
      </c>
      <c r="D56" s="5" t="s">
        <v>1769</v>
      </c>
      <c r="E56" s="5" t="s">
        <v>37</v>
      </c>
      <c r="F56" s="6" t="s">
        <v>38</v>
      </c>
      <c r="G56" s="7"/>
      <c r="H56" s="7" t="s">
        <v>1770</v>
      </c>
      <c r="I56" s="8"/>
      <c r="J56" s="8"/>
      <c r="K56" s="8"/>
      <c r="L56" s="9">
        <v>44061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10"/>
    </row>
    <row r="57" spans="1:34" x14ac:dyDescent="0.25">
      <c r="A57" s="5">
        <v>46</v>
      </c>
      <c r="B57" s="5">
        <v>392</v>
      </c>
      <c r="C57" s="5" t="s">
        <v>1756</v>
      </c>
      <c r="D57" s="5" t="s">
        <v>1771</v>
      </c>
      <c r="E57" s="5" t="s">
        <v>41</v>
      </c>
      <c r="F57" s="6" t="s">
        <v>135</v>
      </c>
      <c r="G57" s="7"/>
      <c r="H57" s="7" t="s">
        <v>1772</v>
      </c>
      <c r="I57" s="8"/>
      <c r="J57" s="8"/>
      <c r="K57" s="8"/>
      <c r="L57" s="9">
        <v>44061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10"/>
    </row>
    <row r="58" spans="1:34" x14ac:dyDescent="0.25">
      <c r="A58" s="5">
        <v>47</v>
      </c>
      <c r="B58" s="5">
        <v>393</v>
      </c>
      <c r="C58" s="5" t="s">
        <v>1756</v>
      </c>
      <c r="D58" s="5" t="s">
        <v>1773</v>
      </c>
      <c r="E58" s="5" t="s">
        <v>41</v>
      </c>
      <c r="F58" s="6" t="s">
        <v>38</v>
      </c>
      <c r="G58" s="7"/>
      <c r="H58" s="7" t="s">
        <v>1774</v>
      </c>
      <c r="I58" s="8"/>
      <c r="J58" s="8"/>
      <c r="K58" s="8"/>
      <c r="L58" s="9">
        <v>44061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10"/>
    </row>
    <row r="59" spans="1:34" x14ac:dyDescent="0.25">
      <c r="A59" s="5">
        <v>48</v>
      </c>
      <c r="B59" s="5">
        <v>394</v>
      </c>
      <c r="C59" s="5" t="s">
        <v>1756</v>
      </c>
      <c r="D59" s="5" t="s">
        <v>1775</v>
      </c>
      <c r="E59" s="5" t="s">
        <v>41</v>
      </c>
      <c r="F59" s="6" t="s">
        <v>38</v>
      </c>
      <c r="G59" s="7"/>
      <c r="H59" s="7" t="s">
        <v>1776</v>
      </c>
      <c r="I59" s="8"/>
      <c r="J59" s="8"/>
      <c r="K59" s="8"/>
      <c r="L59" s="9">
        <v>44061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10"/>
    </row>
    <row r="60" spans="1:34" x14ac:dyDescent="0.25">
      <c r="A60" s="5">
        <v>49</v>
      </c>
      <c r="B60" s="5">
        <v>395</v>
      </c>
      <c r="C60" s="5" t="s">
        <v>1756</v>
      </c>
      <c r="D60" s="5" t="s">
        <v>1777</v>
      </c>
      <c r="E60" s="5" t="s">
        <v>41</v>
      </c>
      <c r="F60" s="6" t="s">
        <v>135</v>
      </c>
      <c r="G60" s="7"/>
      <c r="H60" s="7" t="s">
        <v>1778</v>
      </c>
      <c r="I60" s="8"/>
      <c r="J60" s="8"/>
      <c r="K60" s="8"/>
      <c r="L60" s="9">
        <v>44061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10"/>
    </row>
    <row r="61" spans="1:34" x14ac:dyDescent="0.25">
      <c r="A61" s="5">
        <v>50</v>
      </c>
      <c r="B61" s="5">
        <v>396</v>
      </c>
      <c r="C61" s="5" t="s">
        <v>1756</v>
      </c>
      <c r="D61" s="5" t="s">
        <v>1779</v>
      </c>
      <c r="E61" s="5" t="s">
        <v>37</v>
      </c>
      <c r="F61" s="6" t="s">
        <v>135</v>
      </c>
      <c r="G61" s="7"/>
      <c r="H61" s="7" t="s">
        <v>1780</v>
      </c>
      <c r="I61" s="8"/>
      <c r="J61" s="8"/>
      <c r="K61" s="8"/>
      <c r="L61" s="9">
        <v>44061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10"/>
    </row>
    <row r="62" spans="1:34" x14ac:dyDescent="0.25">
      <c r="A62" s="5">
        <v>51</v>
      </c>
      <c r="B62" s="5">
        <v>397</v>
      </c>
      <c r="C62" s="5" t="s">
        <v>1756</v>
      </c>
      <c r="D62" s="5" t="s">
        <v>1781</v>
      </c>
      <c r="E62" s="5" t="s">
        <v>37</v>
      </c>
      <c r="F62" s="6" t="s">
        <v>38</v>
      </c>
      <c r="G62" s="7"/>
      <c r="H62" s="7" t="s">
        <v>1782</v>
      </c>
      <c r="I62" s="8"/>
      <c r="J62" s="8"/>
      <c r="K62" s="8"/>
      <c r="L62" s="9">
        <v>44061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10"/>
    </row>
    <row r="63" spans="1:34" x14ac:dyDescent="0.25">
      <c r="A63" s="5">
        <v>52</v>
      </c>
      <c r="B63" s="5">
        <v>398</v>
      </c>
      <c r="C63" s="5" t="s">
        <v>1756</v>
      </c>
      <c r="D63" s="5" t="s">
        <v>1783</v>
      </c>
      <c r="E63" s="5" t="s">
        <v>41</v>
      </c>
      <c r="F63" s="6" t="s">
        <v>1312</v>
      </c>
      <c r="G63" s="7"/>
      <c r="H63" s="7" t="s">
        <v>1784</v>
      </c>
      <c r="I63" s="8"/>
      <c r="J63" s="8"/>
      <c r="K63" s="8"/>
      <c r="L63" s="9">
        <v>44061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10"/>
    </row>
    <row r="64" spans="1:34" x14ac:dyDescent="0.25">
      <c r="A64" s="5">
        <v>53</v>
      </c>
      <c r="B64" s="5">
        <v>399</v>
      </c>
      <c r="C64" s="5" t="s">
        <v>1756</v>
      </c>
      <c r="D64" s="5" t="s">
        <v>1785</v>
      </c>
      <c r="E64" s="5" t="s">
        <v>41</v>
      </c>
      <c r="F64" s="6" t="s">
        <v>135</v>
      </c>
      <c r="G64" s="7"/>
      <c r="H64" s="7" t="s">
        <v>1786</v>
      </c>
      <c r="I64" s="8"/>
      <c r="J64" s="8"/>
      <c r="K64" s="8"/>
      <c r="L64" s="9">
        <v>44061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10"/>
    </row>
    <row r="65" spans="1:34" x14ac:dyDescent="0.25">
      <c r="A65" s="5">
        <v>54</v>
      </c>
      <c r="B65" s="5">
        <v>400</v>
      </c>
      <c r="C65" s="5" t="s">
        <v>1756</v>
      </c>
      <c r="D65" s="5" t="s">
        <v>1787</v>
      </c>
      <c r="E65" s="5" t="s">
        <v>37</v>
      </c>
      <c r="F65" s="6" t="s">
        <v>38</v>
      </c>
      <c r="G65" s="7"/>
      <c r="H65" s="7" t="s">
        <v>1788</v>
      </c>
      <c r="I65" s="8"/>
      <c r="J65" s="8"/>
      <c r="K65" s="8"/>
      <c r="L65" s="9">
        <v>44061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25">
      <c r="A66" s="5">
        <v>55</v>
      </c>
      <c r="B66" s="5">
        <v>401</v>
      </c>
      <c r="C66" s="5" t="s">
        <v>1756</v>
      </c>
      <c r="D66" s="5" t="s">
        <v>1789</v>
      </c>
      <c r="E66" s="5" t="s">
        <v>41</v>
      </c>
      <c r="F66" s="6" t="s">
        <v>38</v>
      </c>
      <c r="G66" s="7"/>
      <c r="H66" s="7" t="s">
        <v>1790</v>
      </c>
      <c r="I66" s="8"/>
      <c r="J66" s="8"/>
      <c r="K66" s="8"/>
      <c r="L66" s="9">
        <v>44061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10"/>
    </row>
    <row r="67" spans="1:34" x14ac:dyDescent="0.25">
      <c r="A67" s="5">
        <v>56</v>
      </c>
      <c r="B67" s="5">
        <v>402</v>
      </c>
      <c r="C67" s="5" t="s">
        <v>1756</v>
      </c>
      <c r="D67" s="5" t="s">
        <v>1791</v>
      </c>
      <c r="E67" s="5" t="s">
        <v>41</v>
      </c>
      <c r="F67" s="6" t="s">
        <v>38</v>
      </c>
      <c r="G67" s="7"/>
      <c r="H67" s="7" t="s">
        <v>1792</v>
      </c>
      <c r="I67" s="8"/>
      <c r="J67" s="8"/>
      <c r="K67" s="8"/>
      <c r="L67" s="9">
        <v>44061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10"/>
    </row>
    <row r="68" spans="1:34" x14ac:dyDescent="0.25">
      <c r="A68" s="5">
        <v>57</v>
      </c>
      <c r="B68" s="5">
        <v>403</v>
      </c>
      <c r="C68" s="5" t="s">
        <v>1756</v>
      </c>
      <c r="D68" s="5" t="s">
        <v>1793</v>
      </c>
      <c r="E68" s="5" t="s">
        <v>41</v>
      </c>
      <c r="F68" s="6" t="s">
        <v>135</v>
      </c>
      <c r="G68" s="7"/>
      <c r="H68" s="7" t="s">
        <v>1794</v>
      </c>
      <c r="I68" s="8"/>
      <c r="J68" s="8"/>
      <c r="K68" s="8"/>
      <c r="L68" s="9">
        <v>44061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10"/>
    </row>
    <row r="69" spans="1:34" x14ac:dyDescent="0.25">
      <c r="A69" s="5">
        <v>58</v>
      </c>
      <c r="B69" s="5">
        <v>404</v>
      </c>
      <c r="C69" s="5" t="s">
        <v>1756</v>
      </c>
      <c r="D69" s="5" t="s">
        <v>1795</v>
      </c>
      <c r="E69" s="5" t="s">
        <v>41</v>
      </c>
      <c r="F69" s="6" t="s">
        <v>38</v>
      </c>
      <c r="G69" s="7"/>
      <c r="H69" s="7" t="s">
        <v>1796</v>
      </c>
      <c r="I69" s="8"/>
      <c r="J69" s="8"/>
      <c r="K69" s="8"/>
      <c r="L69" s="9">
        <v>44061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10"/>
    </row>
    <row r="70" spans="1:34" x14ac:dyDescent="0.25">
      <c r="A70" s="5">
        <v>59</v>
      </c>
      <c r="B70" s="5">
        <v>405</v>
      </c>
      <c r="C70" s="5" t="s">
        <v>1756</v>
      </c>
      <c r="D70" s="5" t="s">
        <v>1797</v>
      </c>
      <c r="E70" s="5" t="s">
        <v>41</v>
      </c>
      <c r="F70" s="6" t="s">
        <v>38</v>
      </c>
      <c r="G70" s="7"/>
      <c r="H70" s="7" t="s">
        <v>1798</v>
      </c>
      <c r="I70" s="8"/>
      <c r="J70" s="8"/>
      <c r="K70" s="8"/>
      <c r="L70" s="9">
        <v>44061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10"/>
    </row>
    <row r="71" spans="1:34" x14ac:dyDescent="0.25">
      <c r="A71" s="5">
        <v>60</v>
      </c>
      <c r="B71" s="5">
        <v>406</v>
      </c>
      <c r="C71" s="5" t="s">
        <v>1756</v>
      </c>
      <c r="D71" s="5" t="s">
        <v>1799</v>
      </c>
      <c r="E71" s="5" t="s">
        <v>37</v>
      </c>
      <c r="F71" s="6" t="s">
        <v>38</v>
      </c>
      <c r="G71" s="7"/>
      <c r="H71" s="7" t="s">
        <v>1800</v>
      </c>
      <c r="I71" s="8"/>
      <c r="J71" s="8"/>
      <c r="K71" s="8"/>
      <c r="L71" s="9">
        <v>44061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10"/>
    </row>
    <row r="72" spans="1:34" x14ac:dyDescent="0.25">
      <c r="A72" s="5">
        <v>61</v>
      </c>
      <c r="B72" s="5">
        <v>407</v>
      </c>
      <c r="C72" s="5" t="s">
        <v>1756</v>
      </c>
      <c r="D72" s="5" t="s">
        <v>1801</v>
      </c>
      <c r="E72" s="5" t="s">
        <v>37</v>
      </c>
      <c r="F72" s="6" t="s">
        <v>38</v>
      </c>
      <c r="G72" s="7"/>
      <c r="H72" s="7" t="s">
        <v>1802</v>
      </c>
      <c r="I72" s="8"/>
      <c r="J72" s="8"/>
      <c r="K72" s="8"/>
      <c r="L72" s="9">
        <v>44061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10"/>
    </row>
    <row r="73" spans="1:34" x14ac:dyDescent="0.25">
      <c r="A73" s="5">
        <v>62</v>
      </c>
      <c r="B73" s="5">
        <v>408</v>
      </c>
      <c r="C73" s="5" t="s">
        <v>1756</v>
      </c>
      <c r="D73" s="5" t="s">
        <v>1803</v>
      </c>
      <c r="E73" s="5" t="s">
        <v>37</v>
      </c>
      <c r="F73" s="6" t="s">
        <v>38</v>
      </c>
      <c r="G73" s="7"/>
      <c r="H73" s="7" t="s">
        <v>1804</v>
      </c>
      <c r="I73" s="8"/>
      <c r="J73" s="8"/>
      <c r="K73" s="8"/>
      <c r="L73" s="9">
        <v>44061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10"/>
    </row>
    <row r="74" spans="1:34" x14ac:dyDescent="0.25">
      <c r="A74" s="5">
        <v>63</v>
      </c>
      <c r="B74" s="5">
        <v>409</v>
      </c>
      <c r="C74" s="5" t="s">
        <v>1756</v>
      </c>
      <c r="D74" s="5" t="s">
        <v>1805</v>
      </c>
      <c r="E74" s="5" t="s">
        <v>41</v>
      </c>
      <c r="F74" s="6" t="s">
        <v>38</v>
      </c>
      <c r="G74" s="7"/>
      <c r="H74" s="7" t="s">
        <v>1806</v>
      </c>
      <c r="I74" s="8"/>
      <c r="J74" s="8"/>
      <c r="K74" s="8"/>
      <c r="L74" s="9">
        <v>44061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10"/>
    </row>
    <row r="75" spans="1:34" x14ac:dyDescent="0.25">
      <c r="A75" s="5">
        <v>64</v>
      </c>
      <c r="B75" s="5">
        <v>410</v>
      </c>
      <c r="C75" s="5" t="s">
        <v>1756</v>
      </c>
      <c r="D75" s="5" t="s">
        <v>1807</v>
      </c>
      <c r="E75" s="5" t="s">
        <v>37</v>
      </c>
      <c r="F75" s="6" t="s">
        <v>38</v>
      </c>
      <c r="G75" s="7"/>
      <c r="H75" s="7" t="s">
        <v>1808</v>
      </c>
      <c r="I75" s="8"/>
      <c r="J75" s="8"/>
      <c r="K75" s="8"/>
      <c r="L75" s="9">
        <v>44061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10"/>
    </row>
    <row r="76" spans="1:34" x14ac:dyDescent="0.25">
      <c r="A76" s="5">
        <v>65</v>
      </c>
      <c r="B76" s="5">
        <v>412</v>
      </c>
      <c r="C76" s="5" t="s">
        <v>1756</v>
      </c>
      <c r="D76" s="5" t="s">
        <v>1809</v>
      </c>
      <c r="E76" s="5" t="s">
        <v>41</v>
      </c>
      <c r="F76" s="6" t="s">
        <v>38</v>
      </c>
      <c r="G76" s="7"/>
      <c r="H76" s="7" t="s">
        <v>1810</v>
      </c>
      <c r="I76" s="8"/>
      <c r="J76" s="8"/>
      <c r="K76" s="8"/>
      <c r="L76" s="9">
        <v>44061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10"/>
    </row>
    <row r="77" spans="1:34" x14ac:dyDescent="0.25">
      <c r="A77" s="5">
        <v>66</v>
      </c>
      <c r="B77" s="5">
        <v>413</v>
      </c>
      <c r="C77" s="5" t="s">
        <v>1756</v>
      </c>
      <c r="D77" s="5" t="s">
        <v>1811</v>
      </c>
      <c r="E77" s="5" t="s">
        <v>41</v>
      </c>
      <c r="F77" s="6" t="s">
        <v>38</v>
      </c>
      <c r="G77" s="7"/>
      <c r="H77" s="7" t="s">
        <v>1812</v>
      </c>
      <c r="I77" s="8"/>
      <c r="J77" s="8"/>
      <c r="K77" s="8"/>
      <c r="L77" s="9">
        <v>44061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10"/>
    </row>
    <row r="78" spans="1:34" x14ac:dyDescent="0.25">
      <c r="A78" s="5">
        <v>67</v>
      </c>
      <c r="B78" s="5">
        <v>411</v>
      </c>
      <c r="C78" s="5" t="s">
        <v>1756</v>
      </c>
      <c r="D78" s="5" t="s">
        <v>1813</v>
      </c>
      <c r="E78" s="5" t="s">
        <v>41</v>
      </c>
      <c r="F78" s="6" t="s">
        <v>38</v>
      </c>
      <c r="G78" s="7"/>
      <c r="H78" s="7" t="s">
        <v>1814</v>
      </c>
      <c r="I78" s="8"/>
      <c r="J78" s="8"/>
      <c r="K78" s="8"/>
      <c r="L78" s="9">
        <v>44061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10"/>
    </row>
    <row r="79" spans="1:34" x14ac:dyDescent="0.25">
      <c r="A79" s="5">
        <v>68</v>
      </c>
      <c r="B79" s="5">
        <v>414</v>
      </c>
      <c r="C79" s="5" t="s">
        <v>1756</v>
      </c>
      <c r="D79" s="5" t="s">
        <v>1815</v>
      </c>
      <c r="E79" s="5" t="s">
        <v>37</v>
      </c>
      <c r="F79" s="6" t="s">
        <v>38</v>
      </c>
      <c r="G79" s="7"/>
      <c r="H79" s="7" t="s">
        <v>1816</v>
      </c>
      <c r="I79" s="8"/>
      <c r="J79" s="8"/>
      <c r="K79" s="8"/>
      <c r="L79" s="9">
        <v>44061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10"/>
    </row>
    <row r="80" spans="1:34" x14ac:dyDescent="0.25">
      <c r="A80" s="5">
        <v>69</v>
      </c>
      <c r="B80" s="5">
        <v>415</v>
      </c>
      <c r="C80" s="5" t="s">
        <v>1756</v>
      </c>
      <c r="D80" s="5" t="s">
        <v>1817</v>
      </c>
      <c r="E80" s="5" t="s">
        <v>37</v>
      </c>
      <c r="F80" s="6" t="s">
        <v>38</v>
      </c>
      <c r="G80" s="7"/>
      <c r="H80" s="7" t="s">
        <v>1818</v>
      </c>
      <c r="I80" s="8"/>
      <c r="J80" s="8"/>
      <c r="K80" s="8"/>
      <c r="L80" s="9">
        <v>44061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10"/>
    </row>
    <row r="81" spans="1:34" x14ac:dyDescent="0.25">
      <c r="A81" s="5">
        <v>70</v>
      </c>
      <c r="B81" s="5">
        <v>416</v>
      </c>
      <c r="C81" s="5" t="s">
        <v>1756</v>
      </c>
      <c r="D81" s="5" t="s">
        <v>1819</v>
      </c>
      <c r="E81" s="5" t="s">
        <v>41</v>
      </c>
      <c r="F81" s="6" t="s">
        <v>38</v>
      </c>
      <c r="G81" s="7"/>
      <c r="H81" s="7" t="s">
        <v>1820</v>
      </c>
      <c r="I81" s="8"/>
      <c r="J81" s="8"/>
      <c r="K81" s="8"/>
      <c r="L81" s="9">
        <v>44061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10"/>
    </row>
    <row r="82" spans="1:34" x14ac:dyDescent="0.25">
      <c r="A82" s="5">
        <v>71</v>
      </c>
      <c r="B82" s="5">
        <v>417</v>
      </c>
      <c r="C82" s="5" t="s">
        <v>1756</v>
      </c>
      <c r="D82" s="5" t="s">
        <v>1821</v>
      </c>
      <c r="E82" s="5" t="s">
        <v>41</v>
      </c>
      <c r="F82" s="6" t="s">
        <v>38</v>
      </c>
      <c r="G82" s="7"/>
      <c r="H82" s="7" t="s">
        <v>1822</v>
      </c>
      <c r="I82" s="8"/>
      <c r="J82" s="8"/>
      <c r="K82" s="8"/>
      <c r="L82" s="9">
        <v>44061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10"/>
    </row>
    <row r="83" spans="1:34" x14ac:dyDescent="0.25">
      <c r="A83" s="5">
        <v>72</v>
      </c>
      <c r="B83" s="5">
        <v>418</v>
      </c>
      <c r="C83" s="5" t="s">
        <v>1756</v>
      </c>
      <c r="D83" s="5" t="s">
        <v>1823</v>
      </c>
      <c r="E83" s="5" t="s">
        <v>41</v>
      </c>
      <c r="F83" s="6" t="s">
        <v>38</v>
      </c>
      <c r="G83" s="7"/>
      <c r="H83" s="7" t="s">
        <v>1824</v>
      </c>
      <c r="I83" s="8"/>
      <c r="J83" s="8"/>
      <c r="K83" s="8"/>
      <c r="L83" s="9">
        <v>44061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10"/>
    </row>
    <row r="84" spans="1:34" x14ac:dyDescent="0.25">
      <c r="A84" s="5">
        <v>73</v>
      </c>
      <c r="B84" s="5">
        <v>13</v>
      </c>
      <c r="C84" s="5" t="s">
        <v>1825</v>
      </c>
      <c r="D84" s="5" t="s">
        <v>1826</v>
      </c>
      <c r="E84" s="5" t="s">
        <v>37</v>
      </c>
      <c r="F84" s="6" t="s">
        <v>38</v>
      </c>
      <c r="G84" s="7"/>
      <c r="H84" s="7" t="s">
        <v>1827</v>
      </c>
      <c r="I84" s="8"/>
      <c r="J84" s="8"/>
      <c r="K84" s="8"/>
      <c r="L84" s="9">
        <v>44061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10"/>
    </row>
    <row r="85" spans="1:34" x14ac:dyDescent="0.25">
      <c r="A85" s="5">
        <v>74</v>
      </c>
      <c r="B85" s="5">
        <v>14</v>
      </c>
      <c r="C85" s="5" t="s">
        <v>1825</v>
      </c>
      <c r="D85" s="5" t="s">
        <v>1828</v>
      </c>
      <c r="E85" s="5" t="s">
        <v>41</v>
      </c>
      <c r="F85" s="6" t="s">
        <v>38</v>
      </c>
      <c r="G85" s="7"/>
      <c r="H85" s="7" t="s">
        <v>1829</v>
      </c>
      <c r="I85" s="8"/>
      <c r="J85" s="8"/>
      <c r="K85" s="8"/>
      <c r="L85" s="9">
        <v>44061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0"/>
    </row>
    <row r="86" spans="1:34" x14ac:dyDescent="0.25">
      <c r="A86" s="5">
        <v>75</v>
      </c>
      <c r="B86" s="5">
        <v>15</v>
      </c>
      <c r="C86" s="5" t="s">
        <v>1825</v>
      </c>
      <c r="D86" s="5" t="s">
        <v>1830</v>
      </c>
      <c r="E86" s="5" t="s">
        <v>41</v>
      </c>
      <c r="F86" s="6" t="s">
        <v>38</v>
      </c>
      <c r="G86" s="7"/>
      <c r="H86" s="7" t="s">
        <v>1831</v>
      </c>
      <c r="I86" s="8"/>
      <c r="J86" s="8"/>
      <c r="K86" s="8"/>
      <c r="L86" s="9">
        <v>44061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0"/>
    </row>
    <row r="87" spans="1:34" x14ac:dyDescent="0.25">
      <c r="A87" s="5">
        <v>76</v>
      </c>
      <c r="B87" s="5">
        <v>16</v>
      </c>
      <c r="C87" s="5" t="s">
        <v>1825</v>
      </c>
      <c r="D87" s="5" t="s">
        <v>1832</v>
      </c>
      <c r="E87" s="5" t="s">
        <v>37</v>
      </c>
      <c r="F87" s="6" t="s">
        <v>38</v>
      </c>
      <c r="G87" s="7"/>
      <c r="H87" s="7" t="s">
        <v>1833</v>
      </c>
      <c r="I87" s="8"/>
      <c r="J87" s="8"/>
      <c r="K87" s="8"/>
      <c r="L87" s="9">
        <v>44061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0"/>
    </row>
    <row r="88" spans="1:34" x14ac:dyDescent="0.25">
      <c r="A88" s="5">
        <v>77</v>
      </c>
      <c r="B88" s="5">
        <v>17</v>
      </c>
      <c r="C88" s="5" t="s">
        <v>1825</v>
      </c>
      <c r="D88" s="5" t="s">
        <v>1834</v>
      </c>
      <c r="E88" s="5" t="s">
        <v>37</v>
      </c>
      <c r="F88" s="6" t="s">
        <v>46</v>
      </c>
      <c r="G88" s="7"/>
      <c r="H88" s="7" t="s">
        <v>1835</v>
      </c>
      <c r="I88" s="8"/>
      <c r="J88" s="8"/>
      <c r="K88" s="8"/>
      <c r="L88" s="9">
        <v>44061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0"/>
    </row>
    <row r="89" spans="1:34" x14ac:dyDescent="0.25">
      <c r="A89" s="5">
        <v>78</v>
      </c>
      <c r="B89" s="5">
        <v>18</v>
      </c>
      <c r="C89" s="5" t="s">
        <v>1825</v>
      </c>
      <c r="D89" s="5" t="s">
        <v>1836</v>
      </c>
      <c r="E89" s="5" t="s">
        <v>41</v>
      </c>
      <c r="F89" s="6" t="s">
        <v>38</v>
      </c>
      <c r="G89" s="7"/>
      <c r="H89" s="7" t="s">
        <v>1837</v>
      </c>
      <c r="I89" s="8"/>
      <c r="J89" s="8"/>
      <c r="K89" s="8"/>
      <c r="L89" s="9">
        <v>44061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0"/>
    </row>
    <row r="90" spans="1:34" x14ac:dyDescent="0.25">
      <c r="A90" s="5">
        <v>79</v>
      </c>
      <c r="B90" s="5">
        <v>19</v>
      </c>
      <c r="C90" s="5" t="s">
        <v>1825</v>
      </c>
      <c r="D90" s="5" t="s">
        <v>1838</v>
      </c>
      <c r="E90" s="5" t="s">
        <v>41</v>
      </c>
      <c r="F90" s="6" t="s">
        <v>46</v>
      </c>
      <c r="G90" s="7"/>
      <c r="H90" s="7" t="s">
        <v>1839</v>
      </c>
      <c r="I90" s="8"/>
      <c r="J90" s="8"/>
      <c r="K90" s="8"/>
      <c r="L90" s="9">
        <v>44061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0"/>
    </row>
    <row r="91" spans="1:34" x14ac:dyDescent="0.25">
      <c r="A91" s="5">
        <v>80</v>
      </c>
      <c r="B91" s="5">
        <v>20</v>
      </c>
      <c r="C91" s="5" t="s">
        <v>1825</v>
      </c>
      <c r="D91" s="5" t="s">
        <v>1840</v>
      </c>
      <c r="E91" s="5" t="s">
        <v>41</v>
      </c>
      <c r="F91" s="6" t="s">
        <v>38</v>
      </c>
      <c r="G91" s="7"/>
      <c r="H91" s="7" t="s">
        <v>1841</v>
      </c>
      <c r="I91" s="8"/>
      <c r="J91" s="8"/>
      <c r="K91" s="8"/>
      <c r="L91" s="9">
        <v>44061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10"/>
    </row>
    <row r="92" spans="1:34" x14ac:dyDescent="0.25">
      <c r="A92" s="5">
        <v>81</v>
      </c>
      <c r="B92" s="5">
        <v>21</v>
      </c>
      <c r="C92" s="5" t="s">
        <v>1825</v>
      </c>
      <c r="D92" s="5" t="s">
        <v>1842</v>
      </c>
      <c r="E92" s="5" t="s">
        <v>41</v>
      </c>
      <c r="F92" s="6" t="s">
        <v>38</v>
      </c>
      <c r="G92" s="7"/>
      <c r="H92" s="7" t="s">
        <v>1843</v>
      </c>
      <c r="I92" s="8"/>
      <c r="J92" s="8"/>
      <c r="K92" s="8"/>
      <c r="L92" s="9">
        <v>44061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10"/>
    </row>
    <row r="93" spans="1:34" x14ac:dyDescent="0.25">
      <c r="A93" s="5">
        <v>82</v>
      </c>
      <c r="B93" s="5">
        <v>22</v>
      </c>
      <c r="C93" s="5" t="s">
        <v>1825</v>
      </c>
      <c r="D93" s="5" t="s">
        <v>1844</v>
      </c>
      <c r="E93" s="5" t="s">
        <v>37</v>
      </c>
      <c r="F93" s="6" t="s">
        <v>46</v>
      </c>
      <c r="G93" s="7"/>
      <c r="H93" s="7" t="s">
        <v>1845</v>
      </c>
      <c r="I93" s="8"/>
      <c r="J93" s="8"/>
      <c r="K93" s="8"/>
      <c r="L93" s="9">
        <v>44061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10"/>
    </row>
    <row r="94" spans="1:34" x14ac:dyDescent="0.25">
      <c r="A94" s="5">
        <v>83</v>
      </c>
      <c r="B94" s="5">
        <v>23</v>
      </c>
      <c r="C94" s="5" t="s">
        <v>1825</v>
      </c>
      <c r="D94" s="5" t="s">
        <v>1846</v>
      </c>
      <c r="E94" s="5" t="s">
        <v>37</v>
      </c>
      <c r="F94" s="6" t="s">
        <v>38</v>
      </c>
      <c r="G94" s="7"/>
      <c r="H94" s="7" t="s">
        <v>1847</v>
      </c>
      <c r="I94" s="8"/>
      <c r="J94" s="8"/>
      <c r="K94" s="8"/>
      <c r="L94" s="9">
        <v>44061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10"/>
    </row>
    <row r="95" spans="1:34" x14ac:dyDescent="0.25">
      <c r="A95" s="5">
        <v>84</v>
      </c>
      <c r="B95" s="5">
        <v>24</v>
      </c>
      <c r="C95" s="5" t="s">
        <v>1825</v>
      </c>
      <c r="D95" s="5" t="s">
        <v>1848</v>
      </c>
      <c r="E95" s="5" t="s">
        <v>41</v>
      </c>
      <c r="F95" s="6" t="s">
        <v>46</v>
      </c>
      <c r="G95" s="7"/>
      <c r="H95" s="7" t="s">
        <v>1849</v>
      </c>
      <c r="I95" s="8"/>
      <c r="J95" s="8"/>
      <c r="K95" s="8"/>
      <c r="L95" s="9">
        <v>44061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10"/>
    </row>
    <row r="96" spans="1:34" x14ac:dyDescent="0.25">
      <c r="A96" s="5">
        <v>85</v>
      </c>
      <c r="B96" s="5">
        <v>25</v>
      </c>
      <c r="C96" s="5" t="s">
        <v>1825</v>
      </c>
      <c r="D96" s="5" t="s">
        <v>1850</v>
      </c>
      <c r="E96" s="5" t="s">
        <v>41</v>
      </c>
      <c r="F96" s="6" t="s">
        <v>38</v>
      </c>
      <c r="G96" s="7"/>
      <c r="H96" s="7" t="s">
        <v>1851</v>
      </c>
      <c r="I96" s="8"/>
      <c r="J96" s="8"/>
      <c r="K96" s="8"/>
      <c r="L96" s="9">
        <v>44061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10"/>
    </row>
    <row r="97" spans="1:34" x14ac:dyDescent="0.25">
      <c r="A97" s="5">
        <v>86</v>
      </c>
      <c r="B97" s="5">
        <v>26</v>
      </c>
      <c r="C97" s="5" t="s">
        <v>1825</v>
      </c>
      <c r="D97" s="5" t="s">
        <v>1852</v>
      </c>
      <c r="E97" s="5" t="s">
        <v>41</v>
      </c>
      <c r="F97" s="6" t="s">
        <v>38</v>
      </c>
      <c r="G97" s="7"/>
      <c r="H97" s="7" t="s">
        <v>1853</v>
      </c>
      <c r="I97" s="8"/>
      <c r="J97" s="8"/>
      <c r="K97" s="8"/>
      <c r="L97" s="9">
        <v>44061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10"/>
    </row>
    <row r="98" spans="1:34" x14ac:dyDescent="0.25">
      <c r="A98" s="5">
        <v>87</v>
      </c>
      <c r="B98" s="5">
        <v>27</v>
      </c>
      <c r="C98" s="5" t="s">
        <v>1825</v>
      </c>
      <c r="D98" s="5" t="s">
        <v>1854</v>
      </c>
      <c r="E98" s="5" t="s">
        <v>41</v>
      </c>
      <c r="F98" s="6" t="s">
        <v>46</v>
      </c>
      <c r="G98" s="7"/>
      <c r="H98" s="7" t="s">
        <v>1855</v>
      </c>
      <c r="I98" s="8"/>
      <c r="J98" s="8"/>
      <c r="K98" s="8"/>
      <c r="L98" s="9">
        <v>44061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10"/>
    </row>
    <row r="99" spans="1:34" x14ac:dyDescent="0.25">
      <c r="A99" s="5">
        <v>88</v>
      </c>
      <c r="B99" s="5">
        <v>28</v>
      </c>
      <c r="C99" s="5" t="s">
        <v>1825</v>
      </c>
      <c r="D99" s="5" t="s">
        <v>1856</v>
      </c>
      <c r="E99" s="5" t="s">
        <v>41</v>
      </c>
      <c r="F99" s="6" t="s">
        <v>38</v>
      </c>
      <c r="G99" s="7"/>
      <c r="H99" s="7" t="s">
        <v>1857</v>
      </c>
      <c r="I99" s="8"/>
      <c r="J99" s="8"/>
      <c r="K99" s="8"/>
      <c r="L99" s="9">
        <v>44061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10"/>
    </row>
    <row r="100" spans="1:34" x14ac:dyDescent="0.25">
      <c r="A100" s="5">
        <v>89</v>
      </c>
      <c r="B100" s="5">
        <v>29</v>
      </c>
      <c r="C100" s="5" t="s">
        <v>1825</v>
      </c>
      <c r="D100" s="5" t="s">
        <v>1858</v>
      </c>
      <c r="E100" s="5" t="s">
        <v>41</v>
      </c>
      <c r="F100" s="6" t="s">
        <v>46</v>
      </c>
      <c r="G100" s="7"/>
      <c r="H100" s="7" t="s">
        <v>1859</v>
      </c>
      <c r="I100" s="8"/>
      <c r="J100" s="8"/>
      <c r="K100" s="8"/>
      <c r="L100" s="9">
        <v>44061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10"/>
    </row>
    <row r="101" spans="1:34" x14ac:dyDescent="0.25">
      <c r="A101" s="5">
        <v>90</v>
      </c>
      <c r="B101" s="5">
        <v>30</v>
      </c>
      <c r="C101" s="5" t="s">
        <v>1825</v>
      </c>
      <c r="D101" s="5" t="s">
        <v>1860</v>
      </c>
      <c r="E101" s="5" t="s">
        <v>41</v>
      </c>
      <c r="F101" s="6" t="s">
        <v>38</v>
      </c>
      <c r="G101" s="7"/>
      <c r="H101" s="7" t="s">
        <v>1861</v>
      </c>
      <c r="I101" s="8"/>
      <c r="J101" s="8"/>
      <c r="K101" s="8"/>
      <c r="L101" s="9">
        <v>44061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10"/>
    </row>
    <row r="102" spans="1:34" x14ac:dyDescent="0.25">
      <c r="A102" s="5">
        <v>91</v>
      </c>
      <c r="B102" s="5">
        <v>31</v>
      </c>
      <c r="C102" s="5" t="s">
        <v>1825</v>
      </c>
      <c r="D102" s="5" t="s">
        <v>1862</v>
      </c>
      <c r="E102" s="5" t="s">
        <v>41</v>
      </c>
      <c r="F102" s="6" t="s">
        <v>46</v>
      </c>
      <c r="G102" s="7"/>
      <c r="H102" s="7" t="s">
        <v>1863</v>
      </c>
      <c r="I102" s="8"/>
      <c r="J102" s="8"/>
      <c r="K102" s="8"/>
      <c r="L102" s="9">
        <v>44061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10"/>
    </row>
    <row r="103" spans="1:34" x14ac:dyDescent="0.25">
      <c r="A103" s="5">
        <v>92</v>
      </c>
      <c r="B103" s="5">
        <v>32</v>
      </c>
      <c r="C103" s="5" t="s">
        <v>1825</v>
      </c>
      <c r="D103" s="5" t="s">
        <v>1864</v>
      </c>
      <c r="E103" s="5" t="s">
        <v>37</v>
      </c>
      <c r="F103" s="6" t="s">
        <v>38</v>
      </c>
      <c r="G103" s="7"/>
      <c r="H103" s="7" t="s">
        <v>1865</v>
      </c>
      <c r="I103" s="8"/>
      <c r="J103" s="8"/>
      <c r="K103" s="8"/>
      <c r="L103" s="9">
        <v>44061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10"/>
    </row>
    <row r="104" spans="1:34" x14ac:dyDescent="0.25">
      <c r="A104" s="5">
        <v>93</v>
      </c>
      <c r="B104" s="5">
        <v>33</v>
      </c>
      <c r="C104" s="5" t="s">
        <v>1825</v>
      </c>
      <c r="D104" s="5" t="s">
        <v>1866</v>
      </c>
      <c r="E104" s="5" t="s">
        <v>37</v>
      </c>
      <c r="F104" s="6" t="s">
        <v>38</v>
      </c>
      <c r="G104" s="7"/>
      <c r="H104" s="7" t="s">
        <v>1867</v>
      </c>
      <c r="I104" s="8"/>
      <c r="J104" s="8"/>
      <c r="K104" s="8"/>
      <c r="L104" s="9">
        <v>44061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10"/>
    </row>
    <row r="105" spans="1:34" x14ac:dyDescent="0.25">
      <c r="A105" s="5">
        <v>94</v>
      </c>
      <c r="B105" s="5">
        <v>34</v>
      </c>
      <c r="C105" s="5" t="s">
        <v>1825</v>
      </c>
      <c r="D105" s="5" t="s">
        <v>1868</v>
      </c>
      <c r="E105" s="5" t="s">
        <v>37</v>
      </c>
      <c r="F105" s="6" t="s">
        <v>38</v>
      </c>
      <c r="G105" s="7"/>
      <c r="H105" s="7" t="s">
        <v>1869</v>
      </c>
      <c r="I105" s="8"/>
      <c r="J105" s="8"/>
      <c r="K105" s="8"/>
      <c r="L105" s="9">
        <v>44061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10"/>
    </row>
    <row r="106" spans="1:34" x14ac:dyDescent="0.25">
      <c r="A106" s="5">
        <v>95</v>
      </c>
      <c r="B106" s="5">
        <v>35</v>
      </c>
      <c r="C106" s="5" t="s">
        <v>1825</v>
      </c>
      <c r="D106" s="5" t="s">
        <v>1870</v>
      </c>
      <c r="E106" s="5" t="s">
        <v>37</v>
      </c>
      <c r="F106" s="6" t="s">
        <v>38</v>
      </c>
      <c r="G106" s="7"/>
      <c r="H106" s="7" t="s">
        <v>1871</v>
      </c>
      <c r="I106" s="8"/>
      <c r="J106" s="8"/>
      <c r="K106" s="8"/>
      <c r="L106" s="9">
        <v>44061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10"/>
    </row>
    <row r="107" spans="1:34" x14ac:dyDescent="0.25">
      <c r="A107" s="5">
        <v>96</v>
      </c>
      <c r="B107" s="5">
        <v>1274</v>
      </c>
      <c r="C107" s="5" t="s">
        <v>1825</v>
      </c>
      <c r="D107" s="5" t="s">
        <v>1872</v>
      </c>
      <c r="E107" s="5" t="s">
        <v>37</v>
      </c>
      <c r="F107" s="6" t="s">
        <v>38</v>
      </c>
      <c r="G107" s="7"/>
      <c r="H107" s="7" t="s">
        <v>1873</v>
      </c>
      <c r="I107" s="8"/>
      <c r="J107" s="8"/>
      <c r="K107" s="8"/>
      <c r="L107" s="9">
        <v>44279.793912036999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10"/>
    </row>
    <row r="108" spans="1:34" x14ac:dyDescent="0.25">
      <c r="A108" s="5">
        <v>97</v>
      </c>
      <c r="B108" s="5">
        <v>36</v>
      </c>
      <c r="C108" s="5" t="s">
        <v>1825</v>
      </c>
      <c r="D108" s="5" t="s">
        <v>1874</v>
      </c>
      <c r="E108" s="5" t="s">
        <v>37</v>
      </c>
      <c r="F108" s="6" t="s">
        <v>38</v>
      </c>
      <c r="G108" s="7"/>
      <c r="H108" s="7" t="s">
        <v>1875</v>
      </c>
      <c r="I108" s="8"/>
      <c r="J108" s="8"/>
      <c r="K108" s="8"/>
      <c r="L108" s="9">
        <v>44061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10"/>
    </row>
    <row r="109" spans="1:34" x14ac:dyDescent="0.25">
      <c r="A109" s="5">
        <v>98</v>
      </c>
      <c r="B109" s="5">
        <v>37</v>
      </c>
      <c r="C109" s="5" t="s">
        <v>1825</v>
      </c>
      <c r="D109" s="5" t="s">
        <v>1876</v>
      </c>
      <c r="E109" s="5" t="s">
        <v>37</v>
      </c>
      <c r="F109" s="6" t="s">
        <v>46</v>
      </c>
      <c r="G109" s="7"/>
      <c r="H109" s="7" t="s">
        <v>1877</v>
      </c>
      <c r="I109" s="8"/>
      <c r="J109" s="8"/>
      <c r="K109" s="8"/>
      <c r="L109" s="9">
        <v>44061</v>
      </c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10"/>
    </row>
    <row r="110" spans="1:34" x14ac:dyDescent="0.25">
      <c r="A110" s="5">
        <v>99</v>
      </c>
      <c r="B110" s="5">
        <v>38</v>
      </c>
      <c r="C110" s="5" t="s">
        <v>1825</v>
      </c>
      <c r="D110" s="5" t="s">
        <v>1878</v>
      </c>
      <c r="E110" s="5" t="s">
        <v>41</v>
      </c>
      <c r="F110" s="6" t="s">
        <v>38</v>
      </c>
      <c r="G110" s="7"/>
      <c r="H110" s="7" t="s">
        <v>1879</v>
      </c>
      <c r="I110" s="8"/>
      <c r="J110" s="8"/>
      <c r="K110" s="8"/>
      <c r="L110" s="9">
        <v>44061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10"/>
    </row>
    <row r="111" spans="1:34" x14ac:dyDescent="0.25">
      <c r="A111" s="5">
        <v>100</v>
      </c>
      <c r="B111" s="5">
        <v>39</v>
      </c>
      <c r="C111" s="5" t="s">
        <v>1825</v>
      </c>
      <c r="D111" s="5" t="s">
        <v>1880</v>
      </c>
      <c r="E111" s="5" t="s">
        <v>37</v>
      </c>
      <c r="F111" s="6" t="s">
        <v>46</v>
      </c>
      <c r="G111" s="7"/>
      <c r="H111" s="7" t="s">
        <v>1881</v>
      </c>
      <c r="I111" s="8"/>
      <c r="J111" s="8"/>
      <c r="K111" s="8"/>
      <c r="L111" s="9">
        <v>44061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10"/>
    </row>
    <row r="112" spans="1:34" x14ac:dyDescent="0.25">
      <c r="A112" s="5">
        <v>101</v>
      </c>
      <c r="B112" s="5">
        <v>40</v>
      </c>
      <c r="C112" s="5" t="s">
        <v>1825</v>
      </c>
      <c r="D112" s="5" t="s">
        <v>1882</v>
      </c>
      <c r="E112" s="5" t="s">
        <v>41</v>
      </c>
      <c r="F112" s="6" t="s">
        <v>38</v>
      </c>
      <c r="G112" s="7"/>
      <c r="H112" s="7" t="s">
        <v>1883</v>
      </c>
      <c r="I112" s="8"/>
      <c r="J112" s="8"/>
      <c r="K112" s="8"/>
      <c r="L112" s="9">
        <v>44061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10"/>
    </row>
    <row r="113" spans="1:34" x14ac:dyDescent="0.25">
      <c r="A113" s="5">
        <v>102</v>
      </c>
      <c r="B113" s="5">
        <v>41</v>
      </c>
      <c r="C113" s="5" t="s">
        <v>1825</v>
      </c>
      <c r="D113" s="5" t="s">
        <v>1884</v>
      </c>
      <c r="E113" s="5" t="s">
        <v>41</v>
      </c>
      <c r="F113" s="6" t="s">
        <v>38</v>
      </c>
      <c r="G113" s="7"/>
      <c r="H113" s="7" t="s">
        <v>1885</v>
      </c>
      <c r="I113" s="8"/>
      <c r="J113" s="8"/>
      <c r="K113" s="8"/>
      <c r="L113" s="9">
        <v>44061</v>
      </c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10"/>
    </row>
    <row r="114" spans="1:34" x14ac:dyDescent="0.25">
      <c r="A114" s="5">
        <v>103</v>
      </c>
      <c r="B114" s="5">
        <v>42</v>
      </c>
      <c r="C114" s="5" t="s">
        <v>1825</v>
      </c>
      <c r="D114" s="5" t="s">
        <v>1886</v>
      </c>
      <c r="E114" s="5" t="s">
        <v>41</v>
      </c>
      <c r="F114" s="6" t="s">
        <v>38</v>
      </c>
      <c r="G114" s="7"/>
      <c r="H114" s="7" t="s">
        <v>1887</v>
      </c>
      <c r="I114" s="8"/>
      <c r="J114" s="8"/>
      <c r="K114" s="8"/>
      <c r="L114" s="9">
        <v>44061</v>
      </c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10"/>
    </row>
    <row r="115" spans="1:34" x14ac:dyDescent="0.25">
      <c r="A115" s="5">
        <v>104</v>
      </c>
      <c r="B115" s="5">
        <v>43</v>
      </c>
      <c r="C115" s="5" t="s">
        <v>1825</v>
      </c>
      <c r="D115" s="5" t="s">
        <v>1888</v>
      </c>
      <c r="E115" s="5" t="s">
        <v>41</v>
      </c>
      <c r="F115" s="6" t="s">
        <v>46</v>
      </c>
      <c r="G115" s="7"/>
      <c r="H115" s="7" t="s">
        <v>1889</v>
      </c>
      <c r="I115" s="8"/>
      <c r="J115" s="8"/>
      <c r="K115" s="8"/>
      <c r="L115" s="9">
        <v>44061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10"/>
    </row>
    <row r="116" spans="1:34" x14ac:dyDescent="0.25">
      <c r="A116" s="5">
        <v>105</v>
      </c>
      <c r="B116" s="5">
        <v>44</v>
      </c>
      <c r="C116" s="5" t="s">
        <v>1825</v>
      </c>
      <c r="D116" s="5" t="s">
        <v>1890</v>
      </c>
      <c r="E116" s="5" t="s">
        <v>37</v>
      </c>
      <c r="F116" s="6" t="s">
        <v>38</v>
      </c>
      <c r="G116" s="7"/>
      <c r="H116" s="7" t="s">
        <v>1891</v>
      </c>
      <c r="I116" s="8"/>
      <c r="J116" s="8"/>
      <c r="K116" s="8"/>
      <c r="L116" s="9">
        <v>44061</v>
      </c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10"/>
    </row>
    <row r="117" spans="1:34" x14ac:dyDescent="0.25">
      <c r="A117" s="5">
        <v>106</v>
      </c>
      <c r="B117" s="5">
        <v>45</v>
      </c>
      <c r="C117" s="5" t="s">
        <v>1825</v>
      </c>
      <c r="D117" s="5" t="s">
        <v>1892</v>
      </c>
      <c r="E117" s="5" t="s">
        <v>37</v>
      </c>
      <c r="F117" s="6" t="s">
        <v>38</v>
      </c>
      <c r="G117" s="7"/>
      <c r="H117" s="7" t="s">
        <v>1893</v>
      </c>
      <c r="I117" s="8"/>
      <c r="J117" s="8"/>
      <c r="K117" s="8"/>
      <c r="L117" s="9">
        <v>44061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10"/>
    </row>
    <row r="118" spans="1:34" x14ac:dyDescent="0.25">
      <c r="A118" s="5">
        <v>107</v>
      </c>
      <c r="B118" s="5">
        <v>46</v>
      </c>
      <c r="C118" s="5" t="s">
        <v>1894</v>
      </c>
      <c r="D118" s="5" t="s">
        <v>1895</v>
      </c>
      <c r="E118" s="5" t="s">
        <v>41</v>
      </c>
      <c r="F118" s="6" t="s">
        <v>38</v>
      </c>
      <c r="G118" s="7"/>
      <c r="H118" s="7" t="s">
        <v>1896</v>
      </c>
      <c r="I118" s="8"/>
      <c r="J118" s="8"/>
      <c r="K118" s="8"/>
      <c r="L118" s="9">
        <v>44061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10"/>
    </row>
    <row r="119" spans="1:34" x14ac:dyDescent="0.25">
      <c r="A119" s="5">
        <v>108</v>
      </c>
      <c r="B119" s="5">
        <v>47</v>
      </c>
      <c r="C119" s="5" t="s">
        <v>1894</v>
      </c>
      <c r="D119" s="5" t="s">
        <v>1897</v>
      </c>
      <c r="E119" s="5" t="s">
        <v>41</v>
      </c>
      <c r="F119" s="6" t="s">
        <v>38</v>
      </c>
      <c r="G119" s="7"/>
      <c r="H119" s="7" t="s">
        <v>1898</v>
      </c>
      <c r="I119" s="8"/>
      <c r="J119" s="8"/>
      <c r="K119" s="8"/>
      <c r="L119" s="9">
        <v>44061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10"/>
    </row>
    <row r="120" spans="1:34" x14ac:dyDescent="0.25">
      <c r="A120" s="5">
        <v>109</v>
      </c>
      <c r="B120" s="5">
        <v>48</v>
      </c>
      <c r="C120" s="5" t="s">
        <v>1894</v>
      </c>
      <c r="D120" s="5" t="s">
        <v>1899</v>
      </c>
      <c r="E120" s="5" t="s">
        <v>41</v>
      </c>
      <c r="F120" s="6" t="s">
        <v>38</v>
      </c>
      <c r="G120" s="7"/>
      <c r="H120" s="7" t="s">
        <v>1900</v>
      </c>
      <c r="I120" s="8"/>
      <c r="J120" s="8"/>
      <c r="K120" s="8"/>
      <c r="L120" s="9">
        <v>44061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10"/>
    </row>
    <row r="121" spans="1:34" x14ac:dyDescent="0.25">
      <c r="A121" s="5">
        <v>110</v>
      </c>
      <c r="B121" s="5">
        <v>49</v>
      </c>
      <c r="C121" s="5" t="s">
        <v>1894</v>
      </c>
      <c r="D121" s="5" t="s">
        <v>1901</v>
      </c>
      <c r="E121" s="5" t="s">
        <v>41</v>
      </c>
      <c r="F121" s="6" t="s">
        <v>46</v>
      </c>
      <c r="G121" s="7"/>
      <c r="H121" s="7" t="s">
        <v>1902</v>
      </c>
      <c r="I121" s="8"/>
      <c r="J121" s="8"/>
      <c r="K121" s="8"/>
      <c r="L121" s="9">
        <v>44061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10"/>
    </row>
    <row r="122" spans="1:34" x14ac:dyDescent="0.25">
      <c r="A122" s="5">
        <v>111</v>
      </c>
      <c r="B122" s="5">
        <v>50</v>
      </c>
      <c r="C122" s="5" t="s">
        <v>1894</v>
      </c>
      <c r="D122" s="5" t="s">
        <v>1903</v>
      </c>
      <c r="E122" s="5" t="s">
        <v>41</v>
      </c>
      <c r="F122" s="6" t="s">
        <v>38</v>
      </c>
      <c r="G122" s="7"/>
      <c r="H122" s="7" t="s">
        <v>1904</v>
      </c>
      <c r="I122" s="8"/>
      <c r="J122" s="8"/>
      <c r="K122" s="8"/>
      <c r="L122" s="9">
        <v>44061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10"/>
    </row>
    <row r="123" spans="1:34" x14ac:dyDescent="0.25">
      <c r="A123" s="5">
        <v>112</v>
      </c>
      <c r="B123" s="5">
        <v>51</v>
      </c>
      <c r="C123" s="5" t="s">
        <v>1894</v>
      </c>
      <c r="D123" s="5" t="s">
        <v>1905</v>
      </c>
      <c r="E123" s="5" t="s">
        <v>41</v>
      </c>
      <c r="F123" s="6" t="s">
        <v>38</v>
      </c>
      <c r="G123" s="7"/>
      <c r="H123" s="7" t="s">
        <v>1906</v>
      </c>
      <c r="I123" s="8"/>
      <c r="J123" s="8"/>
      <c r="K123" s="8"/>
      <c r="L123" s="9">
        <v>44061</v>
      </c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10"/>
    </row>
    <row r="124" spans="1:34" x14ac:dyDescent="0.25">
      <c r="A124" s="5">
        <v>113</v>
      </c>
      <c r="B124" s="5">
        <v>52</v>
      </c>
      <c r="C124" s="5" t="s">
        <v>1894</v>
      </c>
      <c r="D124" s="5" t="s">
        <v>1907</v>
      </c>
      <c r="E124" s="5" t="s">
        <v>41</v>
      </c>
      <c r="F124" s="6" t="s">
        <v>46</v>
      </c>
      <c r="G124" s="7"/>
      <c r="H124" s="7" t="s">
        <v>1908</v>
      </c>
      <c r="I124" s="8"/>
      <c r="J124" s="8"/>
      <c r="K124" s="8"/>
      <c r="L124" s="9">
        <v>44061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10"/>
    </row>
    <row r="125" spans="1:34" x14ac:dyDescent="0.25">
      <c r="A125" s="5">
        <v>114</v>
      </c>
      <c r="B125" s="5">
        <v>53</v>
      </c>
      <c r="C125" s="5" t="s">
        <v>1894</v>
      </c>
      <c r="D125" s="5" t="s">
        <v>1909</v>
      </c>
      <c r="E125" s="5" t="s">
        <v>41</v>
      </c>
      <c r="F125" s="6" t="s">
        <v>38</v>
      </c>
      <c r="G125" s="7"/>
      <c r="H125" s="7" t="s">
        <v>1910</v>
      </c>
      <c r="I125" s="8"/>
      <c r="J125" s="8"/>
      <c r="K125" s="8"/>
      <c r="L125" s="9">
        <v>44061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10"/>
    </row>
    <row r="126" spans="1:34" x14ac:dyDescent="0.25">
      <c r="A126" s="5">
        <v>115</v>
      </c>
      <c r="B126" s="5">
        <v>54</v>
      </c>
      <c r="C126" s="5" t="s">
        <v>1894</v>
      </c>
      <c r="D126" s="5" t="s">
        <v>1911</v>
      </c>
      <c r="E126" s="5" t="s">
        <v>41</v>
      </c>
      <c r="F126" s="6" t="s">
        <v>46</v>
      </c>
      <c r="G126" s="7"/>
      <c r="H126" s="7" t="s">
        <v>1912</v>
      </c>
      <c r="I126" s="8"/>
      <c r="J126" s="8"/>
      <c r="K126" s="8"/>
      <c r="L126" s="9">
        <v>44061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10"/>
    </row>
    <row r="127" spans="1:34" x14ac:dyDescent="0.25">
      <c r="A127" s="5">
        <v>116</v>
      </c>
      <c r="B127" s="5">
        <v>55</v>
      </c>
      <c r="C127" s="5" t="s">
        <v>1894</v>
      </c>
      <c r="D127" s="5" t="s">
        <v>1913</v>
      </c>
      <c r="E127" s="5" t="s">
        <v>37</v>
      </c>
      <c r="F127" s="6" t="s">
        <v>38</v>
      </c>
      <c r="G127" s="7"/>
      <c r="H127" s="7" t="s">
        <v>1914</v>
      </c>
      <c r="I127" s="8"/>
      <c r="J127" s="8"/>
      <c r="K127" s="8"/>
      <c r="L127" s="9">
        <v>44061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10"/>
    </row>
    <row r="128" spans="1:34" x14ac:dyDescent="0.25">
      <c r="A128" s="5">
        <v>117</v>
      </c>
      <c r="B128" s="5">
        <v>56</v>
      </c>
      <c r="C128" s="5" t="s">
        <v>1894</v>
      </c>
      <c r="D128" s="5" t="s">
        <v>1915</v>
      </c>
      <c r="E128" s="5" t="s">
        <v>41</v>
      </c>
      <c r="F128" s="6" t="s">
        <v>38</v>
      </c>
      <c r="G128" s="7"/>
      <c r="H128" s="7" t="s">
        <v>1916</v>
      </c>
      <c r="I128" s="8"/>
      <c r="J128" s="8"/>
      <c r="K128" s="8"/>
      <c r="L128" s="9">
        <v>44061</v>
      </c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10"/>
    </row>
    <row r="129" spans="1:34" x14ac:dyDescent="0.25">
      <c r="A129" s="5">
        <v>118</v>
      </c>
      <c r="B129" s="5">
        <v>57</v>
      </c>
      <c r="C129" s="5" t="s">
        <v>1894</v>
      </c>
      <c r="D129" s="5" t="s">
        <v>1917</v>
      </c>
      <c r="E129" s="5" t="s">
        <v>37</v>
      </c>
      <c r="F129" s="6" t="s">
        <v>46</v>
      </c>
      <c r="G129" s="7"/>
      <c r="H129" s="7" t="s">
        <v>1918</v>
      </c>
      <c r="I129" s="8"/>
      <c r="J129" s="8"/>
      <c r="K129" s="8"/>
      <c r="L129" s="9">
        <v>44061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10"/>
    </row>
    <row r="130" spans="1:34" x14ac:dyDescent="0.25">
      <c r="A130" s="5">
        <v>119</v>
      </c>
      <c r="B130" s="5">
        <v>58</v>
      </c>
      <c r="C130" s="5" t="s">
        <v>1894</v>
      </c>
      <c r="D130" s="5" t="s">
        <v>1919</v>
      </c>
      <c r="E130" s="5" t="s">
        <v>37</v>
      </c>
      <c r="F130" s="6" t="s">
        <v>46</v>
      </c>
      <c r="G130" s="7"/>
      <c r="H130" s="7" t="s">
        <v>1920</v>
      </c>
      <c r="I130" s="8"/>
      <c r="J130" s="8"/>
      <c r="K130" s="8"/>
      <c r="L130" s="9">
        <v>44061</v>
      </c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10"/>
    </row>
    <row r="131" spans="1:34" x14ac:dyDescent="0.25">
      <c r="A131" s="5">
        <v>120</v>
      </c>
      <c r="B131" s="5">
        <v>59</v>
      </c>
      <c r="C131" s="5" t="s">
        <v>1894</v>
      </c>
      <c r="D131" s="5" t="s">
        <v>1921</v>
      </c>
      <c r="E131" s="5" t="s">
        <v>41</v>
      </c>
      <c r="F131" s="6" t="s">
        <v>38</v>
      </c>
      <c r="G131" s="7"/>
      <c r="H131" s="7" t="s">
        <v>1922</v>
      </c>
      <c r="I131" s="8"/>
      <c r="J131" s="8"/>
      <c r="K131" s="8"/>
      <c r="L131" s="9">
        <v>44061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10"/>
    </row>
    <row r="132" spans="1:34" x14ac:dyDescent="0.25">
      <c r="A132" s="5">
        <v>121</v>
      </c>
      <c r="B132" s="5">
        <v>60</v>
      </c>
      <c r="C132" s="5" t="s">
        <v>1894</v>
      </c>
      <c r="D132" s="5" t="s">
        <v>1923</v>
      </c>
      <c r="E132" s="5" t="s">
        <v>37</v>
      </c>
      <c r="F132" s="6" t="s">
        <v>46</v>
      </c>
      <c r="G132" s="7"/>
      <c r="H132" s="7" t="s">
        <v>1924</v>
      </c>
      <c r="I132" s="8"/>
      <c r="J132" s="8"/>
      <c r="K132" s="8"/>
      <c r="L132" s="9">
        <v>44061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10"/>
    </row>
    <row r="133" spans="1:34" x14ac:dyDescent="0.25">
      <c r="A133" s="5">
        <v>122</v>
      </c>
      <c r="B133" s="5">
        <v>61</v>
      </c>
      <c r="C133" s="5" t="s">
        <v>1894</v>
      </c>
      <c r="D133" s="5" t="s">
        <v>1925</v>
      </c>
      <c r="E133" s="5" t="s">
        <v>37</v>
      </c>
      <c r="F133" s="6" t="s">
        <v>38</v>
      </c>
      <c r="G133" s="7"/>
      <c r="H133" s="7" t="s">
        <v>1926</v>
      </c>
      <c r="I133" s="8"/>
      <c r="J133" s="8"/>
      <c r="K133" s="8"/>
      <c r="L133" s="9">
        <v>44061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10"/>
    </row>
    <row r="134" spans="1:34" x14ac:dyDescent="0.25">
      <c r="A134" s="5">
        <v>123</v>
      </c>
      <c r="B134" s="5">
        <v>62</v>
      </c>
      <c r="C134" s="5" t="s">
        <v>1894</v>
      </c>
      <c r="D134" s="5" t="s">
        <v>1927</v>
      </c>
      <c r="E134" s="5" t="s">
        <v>37</v>
      </c>
      <c r="F134" s="6" t="s">
        <v>38</v>
      </c>
      <c r="G134" s="7"/>
      <c r="H134" s="7" t="s">
        <v>1928</v>
      </c>
      <c r="I134" s="8"/>
      <c r="J134" s="8"/>
      <c r="K134" s="8"/>
      <c r="L134" s="9">
        <v>44061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10"/>
    </row>
    <row r="135" spans="1:34" x14ac:dyDescent="0.25">
      <c r="A135" s="5">
        <v>124</v>
      </c>
      <c r="B135" s="5">
        <v>63</v>
      </c>
      <c r="C135" s="5" t="s">
        <v>1894</v>
      </c>
      <c r="D135" s="5" t="s">
        <v>1929</v>
      </c>
      <c r="E135" s="5" t="s">
        <v>37</v>
      </c>
      <c r="F135" s="6" t="s">
        <v>38</v>
      </c>
      <c r="G135" s="7"/>
      <c r="H135" s="7" t="s">
        <v>1930</v>
      </c>
      <c r="I135" s="8"/>
      <c r="J135" s="8"/>
      <c r="K135" s="8"/>
      <c r="L135" s="9">
        <v>44061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10"/>
    </row>
    <row r="136" spans="1:34" x14ac:dyDescent="0.25">
      <c r="A136" s="5">
        <v>125</v>
      </c>
      <c r="B136" s="5">
        <v>64</v>
      </c>
      <c r="C136" s="5" t="s">
        <v>1894</v>
      </c>
      <c r="D136" s="5" t="s">
        <v>1931</v>
      </c>
      <c r="E136" s="5" t="s">
        <v>37</v>
      </c>
      <c r="F136" s="6" t="s">
        <v>38</v>
      </c>
      <c r="G136" s="7"/>
      <c r="H136" s="7" t="s">
        <v>1932</v>
      </c>
      <c r="I136" s="8"/>
      <c r="J136" s="8"/>
      <c r="K136" s="8"/>
      <c r="L136" s="9">
        <v>44061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10"/>
    </row>
    <row r="137" spans="1:34" x14ac:dyDescent="0.25">
      <c r="A137" s="5">
        <v>126</v>
      </c>
      <c r="B137" s="5">
        <v>65</v>
      </c>
      <c r="C137" s="5" t="s">
        <v>1894</v>
      </c>
      <c r="D137" s="5" t="s">
        <v>1933</v>
      </c>
      <c r="E137" s="5" t="s">
        <v>41</v>
      </c>
      <c r="F137" s="6" t="s">
        <v>38</v>
      </c>
      <c r="G137" s="7"/>
      <c r="H137" s="7" t="s">
        <v>1934</v>
      </c>
      <c r="I137" s="8"/>
      <c r="J137" s="8"/>
      <c r="K137" s="8"/>
      <c r="L137" s="9">
        <v>44061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10"/>
    </row>
    <row r="138" spans="1:34" x14ac:dyDescent="0.25">
      <c r="A138" s="5">
        <v>127</v>
      </c>
      <c r="B138" s="5">
        <v>66</v>
      </c>
      <c r="C138" s="5" t="s">
        <v>1894</v>
      </c>
      <c r="D138" s="5" t="s">
        <v>1935</v>
      </c>
      <c r="E138" s="5" t="s">
        <v>41</v>
      </c>
      <c r="F138" s="6" t="s">
        <v>38</v>
      </c>
      <c r="G138" s="7"/>
      <c r="H138" s="7" t="s">
        <v>1936</v>
      </c>
      <c r="I138" s="8"/>
      <c r="J138" s="8"/>
      <c r="K138" s="8"/>
      <c r="L138" s="9">
        <v>44061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10"/>
    </row>
    <row r="139" spans="1:34" x14ac:dyDescent="0.25">
      <c r="A139" s="5">
        <v>128</v>
      </c>
      <c r="B139" s="5">
        <v>67</v>
      </c>
      <c r="C139" s="5" t="s">
        <v>1894</v>
      </c>
      <c r="D139" s="5" t="s">
        <v>1937</v>
      </c>
      <c r="E139" s="5" t="s">
        <v>41</v>
      </c>
      <c r="F139" s="6" t="s">
        <v>38</v>
      </c>
      <c r="G139" s="7"/>
      <c r="H139" s="7" t="s">
        <v>1938</v>
      </c>
      <c r="I139" s="8"/>
      <c r="J139" s="8"/>
      <c r="K139" s="8"/>
      <c r="L139" s="9">
        <v>44061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10"/>
    </row>
    <row r="140" spans="1:34" x14ac:dyDescent="0.25">
      <c r="A140" s="5">
        <v>129</v>
      </c>
      <c r="B140" s="5">
        <v>68</v>
      </c>
      <c r="C140" s="5" t="s">
        <v>1894</v>
      </c>
      <c r="D140" s="5" t="s">
        <v>1939</v>
      </c>
      <c r="E140" s="5" t="s">
        <v>37</v>
      </c>
      <c r="F140" s="6" t="s">
        <v>38</v>
      </c>
      <c r="G140" s="7"/>
      <c r="H140" s="7" t="s">
        <v>1940</v>
      </c>
      <c r="I140" s="8"/>
      <c r="J140" s="8"/>
      <c r="K140" s="8"/>
      <c r="L140" s="9">
        <v>44061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10"/>
    </row>
    <row r="141" spans="1:34" x14ac:dyDescent="0.25">
      <c r="A141" s="5">
        <v>130</v>
      </c>
      <c r="B141" s="5">
        <v>69</v>
      </c>
      <c r="C141" s="5" t="s">
        <v>1894</v>
      </c>
      <c r="D141" s="5" t="s">
        <v>1941</v>
      </c>
      <c r="E141" s="5" t="s">
        <v>41</v>
      </c>
      <c r="F141" s="6" t="s">
        <v>46</v>
      </c>
      <c r="G141" s="7"/>
      <c r="H141" s="7" t="s">
        <v>1942</v>
      </c>
      <c r="I141" s="8"/>
      <c r="J141" s="8"/>
      <c r="K141" s="8"/>
      <c r="L141" s="9">
        <v>44061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10"/>
    </row>
    <row r="142" spans="1:34" x14ac:dyDescent="0.25">
      <c r="A142" s="5">
        <v>131</v>
      </c>
      <c r="B142" s="5">
        <v>70</v>
      </c>
      <c r="C142" s="5" t="s">
        <v>1894</v>
      </c>
      <c r="D142" s="5" t="s">
        <v>1943</v>
      </c>
      <c r="E142" s="5" t="s">
        <v>37</v>
      </c>
      <c r="F142" s="6" t="s">
        <v>46</v>
      </c>
      <c r="G142" s="7"/>
      <c r="H142" s="7" t="s">
        <v>1944</v>
      </c>
      <c r="I142" s="8"/>
      <c r="J142" s="8"/>
      <c r="K142" s="8"/>
      <c r="L142" s="9">
        <v>44061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10"/>
    </row>
    <row r="143" spans="1:34" x14ac:dyDescent="0.25">
      <c r="A143" s="5">
        <v>132</v>
      </c>
      <c r="B143" s="5">
        <v>72</v>
      </c>
      <c r="C143" s="5" t="s">
        <v>1894</v>
      </c>
      <c r="D143" s="5" t="s">
        <v>1945</v>
      </c>
      <c r="E143" s="5" t="s">
        <v>41</v>
      </c>
      <c r="F143" s="6" t="s">
        <v>38</v>
      </c>
      <c r="G143" s="7"/>
      <c r="H143" s="7" t="s">
        <v>1946</v>
      </c>
      <c r="I143" s="8"/>
      <c r="J143" s="8"/>
      <c r="K143" s="8"/>
      <c r="L143" s="9">
        <v>44061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25">
      <c r="A144" s="5">
        <v>133</v>
      </c>
      <c r="B144" s="5">
        <v>73</v>
      </c>
      <c r="C144" s="5" t="s">
        <v>1894</v>
      </c>
      <c r="D144" s="5" t="s">
        <v>1947</v>
      </c>
      <c r="E144" s="5" t="s">
        <v>37</v>
      </c>
      <c r="F144" s="6" t="s">
        <v>38</v>
      </c>
      <c r="G144" s="7"/>
      <c r="H144" s="7" t="s">
        <v>1948</v>
      </c>
      <c r="I144" s="8"/>
      <c r="J144" s="8"/>
      <c r="K144" s="8"/>
      <c r="L144" s="9">
        <v>44061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10"/>
    </row>
    <row r="145" spans="1:34" x14ac:dyDescent="0.25">
      <c r="A145" s="5">
        <v>134</v>
      </c>
      <c r="B145" s="5">
        <v>74</v>
      </c>
      <c r="C145" s="5" t="s">
        <v>1894</v>
      </c>
      <c r="D145" s="5" t="s">
        <v>1949</v>
      </c>
      <c r="E145" s="5" t="s">
        <v>41</v>
      </c>
      <c r="F145" s="6" t="s">
        <v>38</v>
      </c>
      <c r="G145" s="7"/>
      <c r="H145" s="7" t="s">
        <v>1950</v>
      </c>
      <c r="I145" s="8"/>
      <c r="J145" s="8"/>
      <c r="K145" s="8"/>
      <c r="L145" s="9">
        <v>44061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10"/>
    </row>
    <row r="146" spans="1:34" x14ac:dyDescent="0.25">
      <c r="A146" s="5">
        <v>135</v>
      </c>
      <c r="B146" s="5">
        <v>75</v>
      </c>
      <c r="C146" s="5" t="s">
        <v>1894</v>
      </c>
      <c r="D146" s="5" t="s">
        <v>1951</v>
      </c>
      <c r="E146" s="5" t="s">
        <v>41</v>
      </c>
      <c r="F146" s="6" t="s">
        <v>46</v>
      </c>
      <c r="G146" s="7"/>
      <c r="H146" s="7" t="s">
        <v>1952</v>
      </c>
      <c r="I146" s="8"/>
      <c r="J146" s="8"/>
      <c r="K146" s="8"/>
      <c r="L146" s="9">
        <v>44061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10"/>
    </row>
    <row r="147" spans="1:34" x14ac:dyDescent="0.25">
      <c r="A147" s="5">
        <v>136</v>
      </c>
      <c r="B147" s="5">
        <v>76</v>
      </c>
      <c r="C147" s="5" t="s">
        <v>1894</v>
      </c>
      <c r="D147" s="5" t="s">
        <v>1953</v>
      </c>
      <c r="E147" s="5" t="s">
        <v>37</v>
      </c>
      <c r="F147" s="6" t="s">
        <v>38</v>
      </c>
      <c r="G147" s="7"/>
      <c r="H147" s="7" t="s">
        <v>1954</v>
      </c>
      <c r="I147" s="8"/>
      <c r="J147" s="8"/>
      <c r="K147" s="8"/>
      <c r="L147" s="9">
        <v>44061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10"/>
    </row>
    <row r="148" spans="1:34" x14ac:dyDescent="0.25">
      <c r="A148" s="5">
        <v>137</v>
      </c>
      <c r="B148" s="5">
        <v>77</v>
      </c>
      <c r="C148" s="5" t="s">
        <v>1894</v>
      </c>
      <c r="D148" s="5" t="s">
        <v>1955</v>
      </c>
      <c r="E148" s="5" t="s">
        <v>41</v>
      </c>
      <c r="F148" s="6" t="s">
        <v>46</v>
      </c>
      <c r="G148" s="7"/>
      <c r="H148" s="7" t="s">
        <v>1956</v>
      </c>
      <c r="I148" s="8"/>
      <c r="J148" s="8"/>
      <c r="K148" s="8"/>
      <c r="L148" s="9">
        <v>44061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10"/>
    </row>
    <row r="149" spans="1:34" x14ac:dyDescent="0.25">
      <c r="A149" s="5">
        <v>138</v>
      </c>
      <c r="B149" s="5">
        <v>78</v>
      </c>
      <c r="C149" s="5" t="s">
        <v>1894</v>
      </c>
      <c r="D149" s="5" t="s">
        <v>1957</v>
      </c>
      <c r="E149" s="5" t="s">
        <v>41</v>
      </c>
      <c r="F149" s="6" t="s">
        <v>38</v>
      </c>
      <c r="G149" s="7"/>
      <c r="H149" s="7" t="s">
        <v>1958</v>
      </c>
      <c r="I149" s="8"/>
      <c r="J149" s="8"/>
      <c r="K149" s="8"/>
      <c r="L149" s="9">
        <v>44061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10"/>
    </row>
    <row r="150" spans="1:34" x14ac:dyDescent="0.25">
      <c r="A150" s="5">
        <v>139</v>
      </c>
      <c r="B150" s="5">
        <v>79</v>
      </c>
      <c r="C150" s="5" t="s">
        <v>1894</v>
      </c>
      <c r="D150" s="5" t="s">
        <v>1959</v>
      </c>
      <c r="E150" s="5" t="s">
        <v>37</v>
      </c>
      <c r="F150" s="6" t="s">
        <v>38</v>
      </c>
      <c r="G150" s="7"/>
      <c r="H150" s="7" t="s">
        <v>1960</v>
      </c>
      <c r="I150" s="8"/>
      <c r="J150" s="8"/>
      <c r="K150" s="8"/>
      <c r="L150" s="9">
        <v>44061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10"/>
    </row>
    <row r="151" spans="1:34" x14ac:dyDescent="0.25">
      <c r="A151" s="5">
        <v>140</v>
      </c>
      <c r="B151" s="5">
        <v>80</v>
      </c>
      <c r="C151" s="5" t="s">
        <v>1961</v>
      </c>
      <c r="D151" s="5" t="s">
        <v>1962</v>
      </c>
      <c r="E151" s="5" t="s">
        <v>41</v>
      </c>
      <c r="F151" s="6" t="s">
        <v>38</v>
      </c>
      <c r="G151" s="7"/>
      <c r="H151" s="7" t="s">
        <v>1963</v>
      </c>
      <c r="I151" s="8"/>
      <c r="J151" s="8"/>
      <c r="K151" s="8"/>
      <c r="L151" s="9">
        <v>44061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10"/>
    </row>
    <row r="152" spans="1:34" x14ac:dyDescent="0.25">
      <c r="A152" s="5">
        <v>141</v>
      </c>
      <c r="B152" s="5">
        <v>81</v>
      </c>
      <c r="C152" s="5" t="s">
        <v>1961</v>
      </c>
      <c r="D152" s="5" t="s">
        <v>1964</v>
      </c>
      <c r="E152" s="5" t="s">
        <v>37</v>
      </c>
      <c r="F152" s="6" t="s">
        <v>38</v>
      </c>
      <c r="G152" s="7"/>
      <c r="H152" s="7" t="s">
        <v>1965</v>
      </c>
      <c r="I152" s="8"/>
      <c r="J152" s="8"/>
      <c r="K152" s="8"/>
      <c r="L152" s="9">
        <v>44061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0"/>
    </row>
    <row r="153" spans="1:34" x14ac:dyDescent="0.25">
      <c r="A153" s="5">
        <v>142</v>
      </c>
      <c r="B153" s="5">
        <v>82</v>
      </c>
      <c r="C153" s="5" t="s">
        <v>1961</v>
      </c>
      <c r="D153" s="5" t="s">
        <v>1966</v>
      </c>
      <c r="E153" s="5" t="s">
        <v>41</v>
      </c>
      <c r="F153" s="6" t="s">
        <v>38</v>
      </c>
      <c r="G153" s="7"/>
      <c r="H153" s="7" t="s">
        <v>1967</v>
      </c>
      <c r="I153" s="8"/>
      <c r="J153" s="8"/>
      <c r="K153" s="8"/>
      <c r="L153" s="9">
        <v>44061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10"/>
    </row>
    <row r="154" spans="1:34" x14ac:dyDescent="0.25">
      <c r="A154" s="5">
        <v>143</v>
      </c>
      <c r="B154" s="5">
        <v>83</v>
      </c>
      <c r="C154" s="5" t="s">
        <v>1961</v>
      </c>
      <c r="D154" s="5" t="s">
        <v>1968</v>
      </c>
      <c r="E154" s="5" t="s">
        <v>41</v>
      </c>
      <c r="F154" s="6" t="s">
        <v>38</v>
      </c>
      <c r="G154" s="7"/>
      <c r="H154" s="7" t="s">
        <v>1969</v>
      </c>
      <c r="I154" s="8"/>
      <c r="J154" s="8"/>
      <c r="K154" s="8"/>
      <c r="L154" s="9">
        <v>44061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10"/>
    </row>
    <row r="155" spans="1:34" x14ac:dyDescent="0.25">
      <c r="A155" s="5">
        <v>144</v>
      </c>
      <c r="B155" s="5">
        <v>84</v>
      </c>
      <c r="C155" s="5" t="s">
        <v>1961</v>
      </c>
      <c r="D155" s="5" t="s">
        <v>1970</v>
      </c>
      <c r="E155" s="5" t="s">
        <v>41</v>
      </c>
      <c r="F155" s="6" t="s">
        <v>135</v>
      </c>
      <c r="G155" s="7"/>
      <c r="H155" s="7" t="s">
        <v>1971</v>
      </c>
      <c r="I155" s="8"/>
      <c r="J155" s="8"/>
      <c r="K155" s="8"/>
      <c r="L155" s="9">
        <v>44061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10"/>
    </row>
    <row r="156" spans="1:34" x14ac:dyDescent="0.25">
      <c r="A156" s="5">
        <v>145</v>
      </c>
      <c r="B156" s="5">
        <v>85</v>
      </c>
      <c r="C156" s="5" t="s">
        <v>1961</v>
      </c>
      <c r="D156" s="5" t="s">
        <v>1972</v>
      </c>
      <c r="E156" s="5" t="s">
        <v>41</v>
      </c>
      <c r="F156" s="6" t="s">
        <v>38</v>
      </c>
      <c r="G156" s="7"/>
      <c r="H156" s="7" t="s">
        <v>1973</v>
      </c>
      <c r="I156" s="8"/>
      <c r="J156" s="8"/>
      <c r="K156" s="8"/>
      <c r="L156" s="9">
        <v>44061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10"/>
    </row>
    <row r="157" spans="1:34" x14ac:dyDescent="0.25">
      <c r="A157" s="5">
        <v>146</v>
      </c>
      <c r="B157" s="5">
        <v>86</v>
      </c>
      <c r="C157" s="5" t="s">
        <v>1961</v>
      </c>
      <c r="D157" s="5" t="s">
        <v>1974</v>
      </c>
      <c r="E157" s="5" t="s">
        <v>41</v>
      </c>
      <c r="F157" s="6" t="s">
        <v>135</v>
      </c>
      <c r="G157" s="7"/>
      <c r="H157" s="7" t="s">
        <v>1975</v>
      </c>
      <c r="I157" s="8"/>
      <c r="J157" s="8"/>
      <c r="K157" s="8"/>
      <c r="L157" s="9">
        <v>44061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10"/>
    </row>
    <row r="158" spans="1:34" x14ac:dyDescent="0.25">
      <c r="A158" s="5">
        <v>147</v>
      </c>
      <c r="B158" s="5">
        <v>87</v>
      </c>
      <c r="C158" s="5" t="s">
        <v>1961</v>
      </c>
      <c r="D158" s="5" t="s">
        <v>1976</v>
      </c>
      <c r="E158" s="5" t="s">
        <v>41</v>
      </c>
      <c r="F158" s="6" t="s">
        <v>38</v>
      </c>
      <c r="G158" s="7"/>
      <c r="H158" s="7" t="s">
        <v>1977</v>
      </c>
      <c r="I158" s="8"/>
      <c r="J158" s="8"/>
      <c r="K158" s="8"/>
      <c r="L158" s="9">
        <v>44061</v>
      </c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0"/>
    </row>
    <row r="159" spans="1:34" x14ac:dyDescent="0.25">
      <c r="A159" s="5">
        <v>148</v>
      </c>
      <c r="B159" s="5">
        <v>88</v>
      </c>
      <c r="C159" s="5" t="s">
        <v>1961</v>
      </c>
      <c r="D159" s="5" t="s">
        <v>1978</v>
      </c>
      <c r="E159" s="5" t="s">
        <v>41</v>
      </c>
      <c r="F159" s="6" t="s">
        <v>38</v>
      </c>
      <c r="G159" s="7"/>
      <c r="H159" s="7" t="s">
        <v>1979</v>
      </c>
      <c r="I159" s="8"/>
      <c r="J159" s="8"/>
      <c r="K159" s="8"/>
      <c r="L159" s="9">
        <v>44061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10"/>
    </row>
    <row r="160" spans="1:34" x14ac:dyDescent="0.25">
      <c r="A160" s="5">
        <v>149</v>
      </c>
      <c r="B160" s="5">
        <v>89</v>
      </c>
      <c r="C160" s="5" t="s">
        <v>1961</v>
      </c>
      <c r="D160" s="5" t="s">
        <v>1980</v>
      </c>
      <c r="E160" s="5" t="s">
        <v>41</v>
      </c>
      <c r="F160" s="6" t="s">
        <v>135</v>
      </c>
      <c r="G160" s="7"/>
      <c r="H160" s="7" t="s">
        <v>1981</v>
      </c>
      <c r="I160" s="8"/>
      <c r="J160" s="8"/>
      <c r="K160" s="8"/>
      <c r="L160" s="9">
        <v>44061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10"/>
    </row>
    <row r="161" spans="1:34" x14ac:dyDescent="0.25">
      <c r="A161" s="5">
        <v>150</v>
      </c>
      <c r="B161" s="5">
        <v>90</v>
      </c>
      <c r="C161" s="5" t="s">
        <v>1961</v>
      </c>
      <c r="D161" s="5" t="s">
        <v>1982</v>
      </c>
      <c r="E161" s="5" t="s">
        <v>41</v>
      </c>
      <c r="F161" s="6" t="s">
        <v>135</v>
      </c>
      <c r="G161" s="7"/>
      <c r="H161" s="7" t="s">
        <v>1983</v>
      </c>
      <c r="I161" s="8"/>
      <c r="J161" s="8"/>
      <c r="K161" s="8"/>
      <c r="L161" s="9">
        <v>44061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10"/>
    </row>
    <row r="162" spans="1:34" x14ac:dyDescent="0.25">
      <c r="A162" s="5">
        <v>151</v>
      </c>
      <c r="B162" s="5">
        <v>91</v>
      </c>
      <c r="C162" s="5" t="s">
        <v>1961</v>
      </c>
      <c r="D162" s="5" t="s">
        <v>1984</v>
      </c>
      <c r="E162" s="5" t="s">
        <v>41</v>
      </c>
      <c r="F162" s="6" t="s">
        <v>38</v>
      </c>
      <c r="G162" s="7"/>
      <c r="H162" s="7" t="s">
        <v>1985</v>
      </c>
      <c r="I162" s="8"/>
      <c r="J162" s="8"/>
      <c r="K162" s="8"/>
      <c r="L162" s="9">
        <v>44061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10"/>
    </row>
    <row r="163" spans="1:34" x14ac:dyDescent="0.25">
      <c r="A163" s="5">
        <v>152</v>
      </c>
      <c r="B163" s="5">
        <v>92</v>
      </c>
      <c r="C163" s="5" t="s">
        <v>1961</v>
      </c>
      <c r="D163" s="5" t="s">
        <v>1986</v>
      </c>
      <c r="E163" s="5" t="s">
        <v>37</v>
      </c>
      <c r="F163" s="6" t="s">
        <v>38</v>
      </c>
      <c r="G163" s="7"/>
      <c r="H163" s="7" t="s">
        <v>1987</v>
      </c>
      <c r="I163" s="8"/>
      <c r="J163" s="8"/>
      <c r="K163" s="8"/>
      <c r="L163" s="9">
        <v>44061</v>
      </c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10"/>
    </row>
    <row r="164" spans="1:34" x14ac:dyDescent="0.25">
      <c r="A164" s="5">
        <v>153</v>
      </c>
      <c r="B164" s="5">
        <v>93</v>
      </c>
      <c r="C164" s="5" t="s">
        <v>1961</v>
      </c>
      <c r="D164" s="5" t="s">
        <v>1988</v>
      </c>
      <c r="E164" s="5" t="s">
        <v>41</v>
      </c>
      <c r="F164" s="6" t="s">
        <v>38</v>
      </c>
      <c r="G164" s="7"/>
      <c r="H164" s="7" t="s">
        <v>1989</v>
      </c>
      <c r="I164" s="8"/>
      <c r="J164" s="8"/>
      <c r="K164" s="8"/>
      <c r="L164" s="9">
        <v>44061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10"/>
    </row>
    <row r="165" spans="1:34" x14ac:dyDescent="0.25">
      <c r="A165" s="5">
        <v>154</v>
      </c>
      <c r="B165" s="5">
        <v>94</v>
      </c>
      <c r="C165" s="5" t="s">
        <v>1961</v>
      </c>
      <c r="D165" s="5" t="s">
        <v>1493</v>
      </c>
      <c r="E165" s="5" t="s">
        <v>37</v>
      </c>
      <c r="F165" s="6" t="s">
        <v>38</v>
      </c>
      <c r="G165" s="7"/>
      <c r="H165" s="7" t="s">
        <v>1990</v>
      </c>
      <c r="I165" s="8"/>
      <c r="J165" s="8"/>
      <c r="K165" s="8"/>
      <c r="L165" s="9">
        <v>44061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10"/>
    </row>
    <row r="166" spans="1:34" x14ac:dyDescent="0.25">
      <c r="A166" s="5">
        <v>155</v>
      </c>
      <c r="B166" s="5">
        <v>95</v>
      </c>
      <c r="C166" s="5" t="s">
        <v>1961</v>
      </c>
      <c r="D166" s="5" t="s">
        <v>1991</v>
      </c>
      <c r="E166" s="5" t="s">
        <v>37</v>
      </c>
      <c r="F166" s="6" t="s">
        <v>38</v>
      </c>
      <c r="G166" s="7"/>
      <c r="H166" s="7" t="s">
        <v>1992</v>
      </c>
      <c r="I166" s="8"/>
      <c r="J166" s="8"/>
      <c r="K166" s="8"/>
      <c r="L166" s="9">
        <v>44061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10"/>
    </row>
    <row r="167" spans="1:34" x14ac:dyDescent="0.25">
      <c r="A167" s="5">
        <v>156</v>
      </c>
      <c r="B167" s="5">
        <v>96</v>
      </c>
      <c r="C167" s="5" t="s">
        <v>1961</v>
      </c>
      <c r="D167" s="5" t="s">
        <v>1993</v>
      </c>
      <c r="E167" s="5" t="s">
        <v>37</v>
      </c>
      <c r="F167" s="6" t="s">
        <v>135</v>
      </c>
      <c r="G167" s="7"/>
      <c r="H167" s="7" t="s">
        <v>1994</v>
      </c>
      <c r="I167" s="8"/>
      <c r="J167" s="8"/>
      <c r="K167" s="8"/>
      <c r="L167" s="9">
        <v>44061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0"/>
    </row>
    <row r="168" spans="1:34" x14ac:dyDescent="0.25">
      <c r="A168" s="5">
        <v>157</v>
      </c>
      <c r="B168" s="5">
        <v>97</v>
      </c>
      <c r="C168" s="5" t="s">
        <v>1961</v>
      </c>
      <c r="D168" s="5" t="s">
        <v>1995</v>
      </c>
      <c r="E168" s="5" t="s">
        <v>41</v>
      </c>
      <c r="F168" s="6" t="s">
        <v>38</v>
      </c>
      <c r="G168" s="7"/>
      <c r="H168" s="7" t="s">
        <v>1996</v>
      </c>
      <c r="I168" s="8"/>
      <c r="J168" s="8"/>
      <c r="K168" s="8"/>
      <c r="L168" s="9">
        <v>44061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0"/>
    </row>
    <row r="169" spans="1:34" x14ac:dyDescent="0.25">
      <c r="A169" s="5">
        <v>158</v>
      </c>
      <c r="B169" s="5">
        <v>98</v>
      </c>
      <c r="C169" s="5" t="s">
        <v>1961</v>
      </c>
      <c r="D169" s="5" t="s">
        <v>1997</v>
      </c>
      <c r="E169" s="5" t="s">
        <v>41</v>
      </c>
      <c r="F169" s="6" t="s">
        <v>38</v>
      </c>
      <c r="G169" s="7"/>
      <c r="H169" s="7" t="s">
        <v>1998</v>
      </c>
      <c r="I169" s="8"/>
      <c r="J169" s="8"/>
      <c r="K169" s="8"/>
      <c r="L169" s="9">
        <v>44061</v>
      </c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0"/>
    </row>
    <row r="170" spans="1:34" x14ac:dyDescent="0.25">
      <c r="A170" s="5">
        <v>159</v>
      </c>
      <c r="B170" s="5">
        <v>99</v>
      </c>
      <c r="C170" s="5" t="s">
        <v>1961</v>
      </c>
      <c r="D170" s="5" t="s">
        <v>1999</v>
      </c>
      <c r="E170" s="5" t="s">
        <v>37</v>
      </c>
      <c r="F170" s="6" t="s">
        <v>38</v>
      </c>
      <c r="G170" s="7"/>
      <c r="H170" s="7" t="s">
        <v>2000</v>
      </c>
      <c r="I170" s="8"/>
      <c r="J170" s="8"/>
      <c r="K170" s="8"/>
      <c r="L170" s="9">
        <v>44061</v>
      </c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0"/>
    </row>
    <row r="171" spans="1:34" x14ac:dyDescent="0.25">
      <c r="A171" s="5">
        <v>160</v>
      </c>
      <c r="B171" s="5">
        <v>100</v>
      </c>
      <c r="C171" s="5" t="s">
        <v>1961</v>
      </c>
      <c r="D171" s="5" t="s">
        <v>2001</v>
      </c>
      <c r="E171" s="5" t="s">
        <v>37</v>
      </c>
      <c r="F171" s="6" t="s">
        <v>38</v>
      </c>
      <c r="G171" s="7"/>
      <c r="H171" s="7" t="s">
        <v>2002</v>
      </c>
      <c r="I171" s="8"/>
      <c r="J171" s="8"/>
      <c r="K171" s="8"/>
      <c r="L171" s="9">
        <v>44061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0"/>
    </row>
    <row r="172" spans="1:34" x14ac:dyDescent="0.25">
      <c r="A172" s="5">
        <v>161</v>
      </c>
      <c r="B172" s="5">
        <v>101</v>
      </c>
      <c r="C172" s="5" t="s">
        <v>1961</v>
      </c>
      <c r="D172" s="5" t="s">
        <v>2003</v>
      </c>
      <c r="E172" s="5" t="s">
        <v>37</v>
      </c>
      <c r="F172" s="6" t="s">
        <v>38</v>
      </c>
      <c r="G172" s="7"/>
      <c r="H172" s="7" t="s">
        <v>2004</v>
      </c>
      <c r="I172" s="8"/>
      <c r="J172" s="8"/>
      <c r="K172" s="8"/>
      <c r="L172" s="9">
        <v>44061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0"/>
    </row>
    <row r="173" spans="1:34" x14ac:dyDescent="0.25">
      <c r="A173" s="5">
        <v>162</v>
      </c>
      <c r="B173" s="5">
        <v>102</v>
      </c>
      <c r="C173" s="5" t="s">
        <v>1961</v>
      </c>
      <c r="D173" s="5" t="s">
        <v>2005</v>
      </c>
      <c r="E173" s="5" t="s">
        <v>37</v>
      </c>
      <c r="F173" s="6" t="s">
        <v>38</v>
      </c>
      <c r="G173" s="7"/>
      <c r="H173" s="7" t="s">
        <v>2006</v>
      </c>
      <c r="I173" s="8"/>
      <c r="J173" s="8"/>
      <c r="K173" s="8"/>
      <c r="L173" s="9">
        <v>44061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10"/>
    </row>
    <row r="174" spans="1:34" x14ac:dyDescent="0.25">
      <c r="A174" s="5">
        <v>163</v>
      </c>
      <c r="B174" s="5">
        <v>103</v>
      </c>
      <c r="C174" s="5" t="s">
        <v>1961</v>
      </c>
      <c r="D174" s="5" t="s">
        <v>2007</v>
      </c>
      <c r="E174" s="5" t="s">
        <v>37</v>
      </c>
      <c r="F174" s="6" t="s">
        <v>38</v>
      </c>
      <c r="G174" s="7"/>
      <c r="H174" s="7" t="s">
        <v>2008</v>
      </c>
      <c r="I174" s="8"/>
      <c r="J174" s="8"/>
      <c r="K174" s="8"/>
      <c r="L174" s="9">
        <v>44061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10"/>
    </row>
    <row r="175" spans="1:34" x14ac:dyDescent="0.25">
      <c r="A175" s="5">
        <v>164</v>
      </c>
      <c r="B175" s="5">
        <v>104</v>
      </c>
      <c r="C175" s="5" t="s">
        <v>1961</v>
      </c>
      <c r="D175" s="5" t="s">
        <v>2009</v>
      </c>
      <c r="E175" s="5" t="s">
        <v>41</v>
      </c>
      <c r="F175" s="6" t="s">
        <v>38</v>
      </c>
      <c r="G175" s="7"/>
      <c r="H175" s="7" t="s">
        <v>2010</v>
      </c>
      <c r="I175" s="8"/>
      <c r="J175" s="8"/>
      <c r="K175" s="8"/>
      <c r="L175" s="9">
        <v>44061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10"/>
    </row>
    <row r="176" spans="1:34" x14ac:dyDescent="0.25">
      <c r="A176" s="5">
        <v>165</v>
      </c>
      <c r="B176" s="5">
        <v>105</v>
      </c>
      <c r="C176" s="5" t="s">
        <v>1961</v>
      </c>
      <c r="D176" s="5" t="s">
        <v>2011</v>
      </c>
      <c r="E176" s="5" t="s">
        <v>37</v>
      </c>
      <c r="F176" s="6" t="s">
        <v>38</v>
      </c>
      <c r="G176" s="7"/>
      <c r="H176" s="7" t="s">
        <v>2012</v>
      </c>
      <c r="I176" s="8"/>
      <c r="J176" s="8"/>
      <c r="K176" s="8"/>
      <c r="L176" s="9">
        <v>44061</v>
      </c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10"/>
    </row>
    <row r="177" spans="1:34" x14ac:dyDescent="0.25">
      <c r="A177" s="5">
        <v>166</v>
      </c>
      <c r="B177" s="5">
        <v>106</v>
      </c>
      <c r="C177" s="5" t="s">
        <v>1961</v>
      </c>
      <c r="D177" s="5" t="s">
        <v>2013</v>
      </c>
      <c r="E177" s="5" t="s">
        <v>37</v>
      </c>
      <c r="F177" s="6" t="s">
        <v>38</v>
      </c>
      <c r="G177" s="7"/>
      <c r="H177" s="7" t="s">
        <v>2014</v>
      </c>
      <c r="I177" s="8"/>
      <c r="J177" s="8"/>
      <c r="K177" s="8"/>
      <c r="L177" s="9">
        <v>44061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10"/>
    </row>
    <row r="178" spans="1:34" x14ac:dyDescent="0.25">
      <c r="A178" s="5">
        <v>167</v>
      </c>
      <c r="B178" s="5">
        <v>107</v>
      </c>
      <c r="C178" s="5" t="s">
        <v>1961</v>
      </c>
      <c r="D178" s="5" t="s">
        <v>2015</v>
      </c>
      <c r="E178" s="5" t="s">
        <v>37</v>
      </c>
      <c r="F178" s="6" t="s">
        <v>38</v>
      </c>
      <c r="G178" s="7"/>
      <c r="H178" s="7" t="s">
        <v>2016</v>
      </c>
      <c r="I178" s="8"/>
      <c r="J178" s="8"/>
      <c r="K178" s="8"/>
      <c r="L178" s="9">
        <v>44061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10"/>
    </row>
    <row r="179" spans="1:34" x14ac:dyDescent="0.25">
      <c r="A179" s="5">
        <v>168</v>
      </c>
      <c r="B179" s="5">
        <v>108</v>
      </c>
      <c r="C179" s="5" t="s">
        <v>1961</v>
      </c>
      <c r="D179" s="5" t="s">
        <v>2017</v>
      </c>
      <c r="E179" s="5" t="s">
        <v>41</v>
      </c>
      <c r="F179" s="6" t="s">
        <v>38</v>
      </c>
      <c r="G179" s="7"/>
      <c r="H179" s="7" t="s">
        <v>2018</v>
      </c>
      <c r="I179" s="8"/>
      <c r="J179" s="8"/>
      <c r="K179" s="8"/>
      <c r="L179" s="9">
        <v>44061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10"/>
    </row>
    <row r="180" spans="1:34" x14ac:dyDescent="0.25">
      <c r="A180" s="5">
        <v>169</v>
      </c>
      <c r="B180" s="5">
        <v>109</v>
      </c>
      <c r="C180" s="5" t="s">
        <v>1961</v>
      </c>
      <c r="D180" s="5" t="s">
        <v>2019</v>
      </c>
      <c r="E180" s="5" t="s">
        <v>41</v>
      </c>
      <c r="F180" s="6" t="s">
        <v>38</v>
      </c>
      <c r="G180" s="7"/>
      <c r="H180" s="7" t="s">
        <v>2020</v>
      </c>
      <c r="I180" s="8"/>
      <c r="J180" s="8"/>
      <c r="K180" s="8"/>
      <c r="L180" s="9">
        <v>44061</v>
      </c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10"/>
    </row>
    <row r="181" spans="1:34" x14ac:dyDescent="0.25">
      <c r="A181" s="5">
        <v>170</v>
      </c>
      <c r="B181" s="5">
        <v>110</v>
      </c>
      <c r="C181" s="5" t="s">
        <v>1961</v>
      </c>
      <c r="D181" s="5" t="s">
        <v>2021</v>
      </c>
      <c r="E181" s="5" t="s">
        <v>41</v>
      </c>
      <c r="F181" s="6" t="s">
        <v>38</v>
      </c>
      <c r="G181" s="7"/>
      <c r="H181" s="7" t="s">
        <v>2022</v>
      </c>
      <c r="I181" s="8"/>
      <c r="J181" s="8"/>
      <c r="K181" s="8"/>
      <c r="L181" s="9">
        <v>44061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10"/>
    </row>
    <row r="182" spans="1:34" x14ac:dyDescent="0.25">
      <c r="A182" s="5">
        <v>171</v>
      </c>
      <c r="B182" s="5">
        <v>111</v>
      </c>
      <c r="C182" s="5" t="s">
        <v>1961</v>
      </c>
      <c r="D182" s="5" t="s">
        <v>2023</v>
      </c>
      <c r="E182" s="5" t="s">
        <v>41</v>
      </c>
      <c r="F182" s="6" t="s">
        <v>38</v>
      </c>
      <c r="G182" s="7"/>
      <c r="H182" s="7" t="s">
        <v>2024</v>
      </c>
      <c r="I182" s="8"/>
      <c r="J182" s="8"/>
      <c r="K182" s="8"/>
      <c r="L182" s="9">
        <v>44061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10"/>
    </row>
    <row r="183" spans="1:34" x14ac:dyDescent="0.25">
      <c r="A183" s="5">
        <v>172</v>
      </c>
      <c r="B183" s="5">
        <v>112</v>
      </c>
      <c r="C183" s="5" t="s">
        <v>1961</v>
      </c>
      <c r="D183" s="5" t="s">
        <v>2025</v>
      </c>
      <c r="E183" s="5" t="s">
        <v>41</v>
      </c>
      <c r="F183" s="6" t="s">
        <v>135</v>
      </c>
      <c r="G183" s="7"/>
      <c r="H183" s="7" t="s">
        <v>2026</v>
      </c>
      <c r="I183" s="8"/>
      <c r="J183" s="8"/>
      <c r="K183" s="8"/>
      <c r="L183" s="9">
        <v>44061</v>
      </c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10"/>
    </row>
    <row r="184" spans="1:34" x14ac:dyDescent="0.25">
      <c r="A184" s="5">
        <v>173</v>
      </c>
      <c r="B184" s="5">
        <v>113</v>
      </c>
      <c r="C184" s="5" t="s">
        <v>1961</v>
      </c>
      <c r="D184" s="5" t="s">
        <v>2027</v>
      </c>
      <c r="E184" s="5" t="s">
        <v>41</v>
      </c>
      <c r="F184" s="6" t="s">
        <v>38</v>
      </c>
      <c r="G184" s="7"/>
      <c r="H184" s="7" t="s">
        <v>2028</v>
      </c>
      <c r="I184" s="8"/>
      <c r="J184" s="8"/>
      <c r="K184" s="8"/>
      <c r="L184" s="9">
        <v>44061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10"/>
    </row>
    <row r="185" spans="1:34" x14ac:dyDescent="0.25">
      <c r="A185" s="5">
        <v>174</v>
      </c>
      <c r="B185" s="5">
        <v>114</v>
      </c>
      <c r="C185" s="5" t="s">
        <v>2029</v>
      </c>
      <c r="D185" s="5" t="s">
        <v>2030</v>
      </c>
      <c r="E185" s="5" t="s">
        <v>37</v>
      </c>
      <c r="F185" s="6" t="s">
        <v>38</v>
      </c>
      <c r="G185" s="7"/>
      <c r="H185" s="7" t="s">
        <v>2031</v>
      </c>
      <c r="I185" s="8"/>
      <c r="J185" s="8"/>
      <c r="K185" s="8"/>
      <c r="L185" s="9">
        <v>44061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10"/>
    </row>
    <row r="186" spans="1:34" x14ac:dyDescent="0.25">
      <c r="A186" s="5">
        <v>175</v>
      </c>
      <c r="B186" s="5">
        <v>115</v>
      </c>
      <c r="C186" s="5" t="s">
        <v>2029</v>
      </c>
      <c r="D186" s="5" t="s">
        <v>2032</v>
      </c>
      <c r="E186" s="5" t="s">
        <v>37</v>
      </c>
      <c r="F186" s="6" t="s">
        <v>38</v>
      </c>
      <c r="G186" s="7"/>
      <c r="H186" s="7" t="s">
        <v>2033</v>
      </c>
      <c r="I186" s="8"/>
      <c r="J186" s="8"/>
      <c r="K186" s="8"/>
      <c r="L186" s="9">
        <v>44061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10"/>
    </row>
    <row r="187" spans="1:34" x14ac:dyDescent="0.25">
      <c r="A187" s="5">
        <v>176</v>
      </c>
      <c r="B187" s="5">
        <v>116</v>
      </c>
      <c r="C187" s="5" t="s">
        <v>2029</v>
      </c>
      <c r="D187" s="5" t="s">
        <v>2034</v>
      </c>
      <c r="E187" s="5" t="s">
        <v>41</v>
      </c>
      <c r="F187" s="6" t="s">
        <v>38</v>
      </c>
      <c r="G187" s="7"/>
      <c r="H187" s="7" t="s">
        <v>2035</v>
      </c>
      <c r="I187" s="8"/>
      <c r="J187" s="8"/>
      <c r="K187" s="8"/>
      <c r="L187" s="9">
        <v>44061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10"/>
    </row>
    <row r="188" spans="1:34" x14ac:dyDescent="0.25">
      <c r="A188" s="5">
        <v>177</v>
      </c>
      <c r="B188" s="5">
        <v>117</v>
      </c>
      <c r="C188" s="5" t="s">
        <v>2029</v>
      </c>
      <c r="D188" s="5" t="s">
        <v>2036</v>
      </c>
      <c r="E188" s="5" t="s">
        <v>41</v>
      </c>
      <c r="F188" s="6" t="s">
        <v>38</v>
      </c>
      <c r="G188" s="7"/>
      <c r="H188" s="7" t="s">
        <v>2037</v>
      </c>
      <c r="I188" s="8"/>
      <c r="J188" s="8"/>
      <c r="K188" s="8"/>
      <c r="L188" s="9">
        <v>44061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10"/>
    </row>
    <row r="189" spans="1:34" x14ac:dyDescent="0.25">
      <c r="A189" s="5">
        <v>178</v>
      </c>
      <c r="B189" s="5">
        <v>118</v>
      </c>
      <c r="C189" s="5" t="s">
        <v>2029</v>
      </c>
      <c r="D189" s="5" t="s">
        <v>2038</v>
      </c>
      <c r="E189" s="5" t="s">
        <v>41</v>
      </c>
      <c r="F189" s="6" t="s">
        <v>38</v>
      </c>
      <c r="G189" s="7"/>
      <c r="H189" s="7" t="s">
        <v>2039</v>
      </c>
      <c r="I189" s="8"/>
      <c r="J189" s="8"/>
      <c r="K189" s="8"/>
      <c r="L189" s="9">
        <v>44061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10"/>
    </row>
    <row r="190" spans="1:34" x14ac:dyDescent="0.25">
      <c r="A190" s="5">
        <v>179</v>
      </c>
      <c r="B190" s="5">
        <v>119</v>
      </c>
      <c r="C190" s="5" t="s">
        <v>2029</v>
      </c>
      <c r="D190" s="5" t="s">
        <v>2040</v>
      </c>
      <c r="E190" s="5" t="s">
        <v>41</v>
      </c>
      <c r="F190" s="6" t="s">
        <v>135</v>
      </c>
      <c r="G190" s="7"/>
      <c r="H190" s="7" t="s">
        <v>2041</v>
      </c>
      <c r="I190" s="8"/>
      <c r="J190" s="8"/>
      <c r="K190" s="8"/>
      <c r="L190" s="9">
        <v>44061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10"/>
    </row>
    <row r="191" spans="1:34" x14ac:dyDescent="0.25">
      <c r="A191" s="5">
        <v>180</v>
      </c>
      <c r="B191" s="5">
        <v>120</v>
      </c>
      <c r="C191" s="5" t="s">
        <v>2029</v>
      </c>
      <c r="D191" s="5" t="s">
        <v>2042</v>
      </c>
      <c r="E191" s="5" t="s">
        <v>37</v>
      </c>
      <c r="F191" s="6" t="s">
        <v>38</v>
      </c>
      <c r="G191" s="7"/>
      <c r="H191" s="7" t="s">
        <v>2043</v>
      </c>
      <c r="I191" s="8"/>
      <c r="J191" s="8"/>
      <c r="K191" s="8"/>
      <c r="L191" s="9">
        <v>44061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0"/>
    </row>
    <row r="192" spans="1:34" x14ac:dyDescent="0.25">
      <c r="A192" s="5">
        <v>181</v>
      </c>
      <c r="B192" s="5">
        <v>121</v>
      </c>
      <c r="C192" s="5" t="s">
        <v>2029</v>
      </c>
      <c r="D192" s="5" t="s">
        <v>2044</v>
      </c>
      <c r="E192" s="5" t="s">
        <v>41</v>
      </c>
      <c r="F192" s="6" t="s">
        <v>38</v>
      </c>
      <c r="G192" s="7"/>
      <c r="H192" s="7" t="s">
        <v>2045</v>
      </c>
      <c r="I192" s="8"/>
      <c r="J192" s="8"/>
      <c r="K192" s="8"/>
      <c r="L192" s="9">
        <v>44061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10"/>
    </row>
    <row r="193" spans="1:34" x14ac:dyDescent="0.25">
      <c r="A193" s="5">
        <v>182</v>
      </c>
      <c r="B193" s="5">
        <v>122</v>
      </c>
      <c r="C193" s="5" t="s">
        <v>2029</v>
      </c>
      <c r="D193" s="5" t="s">
        <v>2046</v>
      </c>
      <c r="E193" s="5" t="s">
        <v>37</v>
      </c>
      <c r="F193" s="6" t="s">
        <v>38</v>
      </c>
      <c r="G193" s="7"/>
      <c r="H193" s="7" t="s">
        <v>2047</v>
      </c>
      <c r="I193" s="8"/>
      <c r="J193" s="8"/>
      <c r="K193" s="8"/>
      <c r="L193" s="9">
        <v>44061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10"/>
    </row>
    <row r="194" spans="1:34" x14ac:dyDescent="0.25">
      <c r="A194" s="5">
        <v>183</v>
      </c>
      <c r="B194" s="5">
        <v>123</v>
      </c>
      <c r="C194" s="5" t="s">
        <v>2029</v>
      </c>
      <c r="D194" s="5" t="s">
        <v>2048</v>
      </c>
      <c r="E194" s="5" t="s">
        <v>41</v>
      </c>
      <c r="F194" s="6" t="s">
        <v>135</v>
      </c>
      <c r="G194" s="7"/>
      <c r="H194" s="7" t="s">
        <v>2049</v>
      </c>
      <c r="I194" s="8"/>
      <c r="J194" s="8"/>
      <c r="K194" s="8"/>
      <c r="L194" s="9">
        <v>44061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0"/>
    </row>
    <row r="195" spans="1:34" x14ac:dyDescent="0.25">
      <c r="A195" s="5">
        <v>184</v>
      </c>
      <c r="B195" s="5">
        <v>124</v>
      </c>
      <c r="C195" s="5" t="s">
        <v>2029</v>
      </c>
      <c r="D195" s="5" t="s">
        <v>2050</v>
      </c>
      <c r="E195" s="5" t="s">
        <v>41</v>
      </c>
      <c r="F195" s="6" t="s">
        <v>135</v>
      </c>
      <c r="G195" s="7"/>
      <c r="H195" s="7" t="s">
        <v>2051</v>
      </c>
      <c r="I195" s="8"/>
      <c r="J195" s="8"/>
      <c r="K195" s="8"/>
      <c r="L195" s="9">
        <v>44061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10"/>
    </row>
    <row r="196" spans="1:34" x14ac:dyDescent="0.25">
      <c r="A196" s="5">
        <v>185</v>
      </c>
      <c r="B196" s="5">
        <v>125</v>
      </c>
      <c r="C196" s="5" t="s">
        <v>2029</v>
      </c>
      <c r="D196" s="5" t="s">
        <v>2052</v>
      </c>
      <c r="E196" s="5" t="s">
        <v>41</v>
      </c>
      <c r="F196" s="6" t="s">
        <v>38</v>
      </c>
      <c r="G196" s="7"/>
      <c r="H196" s="7" t="s">
        <v>2053</v>
      </c>
      <c r="I196" s="8"/>
      <c r="J196" s="8"/>
      <c r="K196" s="8"/>
      <c r="L196" s="9">
        <v>44061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10"/>
    </row>
    <row r="197" spans="1:34" x14ac:dyDescent="0.25">
      <c r="A197" s="5">
        <v>186</v>
      </c>
      <c r="B197" s="5">
        <v>126</v>
      </c>
      <c r="C197" s="5" t="s">
        <v>2029</v>
      </c>
      <c r="D197" s="5" t="s">
        <v>2054</v>
      </c>
      <c r="E197" s="5" t="s">
        <v>41</v>
      </c>
      <c r="F197" s="6" t="s">
        <v>38</v>
      </c>
      <c r="G197" s="7"/>
      <c r="H197" s="7" t="s">
        <v>2055</v>
      </c>
      <c r="I197" s="8"/>
      <c r="J197" s="8"/>
      <c r="K197" s="8"/>
      <c r="L197" s="9">
        <v>44061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25">
      <c r="A198" s="5">
        <v>187</v>
      </c>
      <c r="B198" s="5">
        <v>127</v>
      </c>
      <c r="C198" s="5" t="s">
        <v>2029</v>
      </c>
      <c r="D198" s="5" t="s">
        <v>2056</v>
      </c>
      <c r="E198" s="5" t="s">
        <v>41</v>
      </c>
      <c r="F198" s="6" t="s">
        <v>38</v>
      </c>
      <c r="G198" s="7"/>
      <c r="H198" s="7" t="s">
        <v>2057</v>
      </c>
      <c r="I198" s="8"/>
      <c r="J198" s="8"/>
      <c r="K198" s="8"/>
      <c r="L198" s="9">
        <v>44061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10"/>
    </row>
    <row r="199" spans="1:34" x14ac:dyDescent="0.25">
      <c r="A199" s="5">
        <v>188</v>
      </c>
      <c r="B199" s="5">
        <v>128</v>
      </c>
      <c r="C199" s="5" t="s">
        <v>2029</v>
      </c>
      <c r="D199" s="5" t="s">
        <v>2058</v>
      </c>
      <c r="E199" s="5" t="s">
        <v>41</v>
      </c>
      <c r="F199" s="6" t="s">
        <v>38</v>
      </c>
      <c r="G199" s="7"/>
      <c r="H199" s="7" t="s">
        <v>2059</v>
      </c>
      <c r="I199" s="8"/>
      <c r="J199" s="8"/>
      <c r="K199" s="8"/>
      <c r="L199" s="9">
        <v>44061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10"/>
    </row>
    <row r="200" spans="1:34" x14ac:dyDescent="0.25">
      <c r="A200" s="5">
        <v>189</v>
      </c>
      <c r="B200" s="5">
        <v>129</v>
      </c>
      <c r="C200" s="5" t="s">
        <v>2029</v>
      </c>
      <c r="D200" s="5" t="s">
        <v>2060</v>
      </c>
      <c r="E200" s="5" t="s">
        <v>41</v>
      </c>
      <c r="F200" s="6" t="s">
        <v>38</v>
      </c>
      <c r="G200" s="7"/>
      <c r="H200" s="7" t="s">
        <v>2061</v>
      </c>
      <c r="I200" s="8"/>
      <c r="J200" s="8"/>
      <c r="K200" s="8"/>
      <c r="L200" s="9">
        <v>44061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10"/>
    </row>
    <row r="201" spans="1:34" x14ac:dyDescent="0.25">
      <c r="A201" s="5">
        <v>190</v>
      </c>
      <c r="B201" s="5">
        <v>130</v>
      </c>
      <c r="C201" s="5" t="s">
        <v>2029</v>
      </c>
      <c r="D201" s="5" t="s">
        <v>2062</v>
      </c>
      <c r="E201" s="5" t="s">
        <v>37</v>
      </c>
      <c r="F201" s="6" t="s">
        <v>38</v>
      </c>
      <c r="G201" s="7"/>
      <c r="H201" s="7" t="s">
        <v>2063</v>
      </c>
      <c r="I201" s="8"/>
      <c r="J201" s="8"/>
      <c r="K201" s="8"/>
      <c r="L201" s="9">
        <v>44061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10"/>
    </row>
    <row r="202" spans="1:34" x14ac:dyDescent="0.25">
      <c r="A202" s="5">
        <v>191</v>
      </c>
      <c r="B202" s="5">
        <v>131</v>
      </c>
      <c r="C202" s="5" t="s">
        <v>2029</v>
      </c>
      <c r="D202" s="5" t="s">
        <v>2064</v>
      </c>
      <c r="E202" s="5" t="s">
        <v>37</v>
      </c>
      <c r="F202" s="6" t="s">
        <v>38</v>
      </c>
      <c r="G202" s="7"/>
      <c r="H202" s="7" t="s">
        <v>2065</v>
      </c>
      <c r="I202" s="8"/>
      <c r="J202" s="8"/>
      <c r="K202" s="8"/>
      <c r="L202" s="9">
        <v>44061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10"/>
    </row>
    <row r="203" spans="1:34" x14ac:dyDescent="0.25">
      <c r="A203" s="5">
        <v>192</v>
      </c>
      <c r="B203" s="5">
        <v>132</v>
      </c>
      <c r="C203" s="5" t="s">
        <v>2029</v>
      </c>
      <c r="D203" s="5" t="s">
        <v>2066</v>
      </c>
      <c r="E203" s="5" t="s">
        <v>37</v>
      </c>
      <c r="F203" s="6" t="s">
        <v>135</v>
      </c>
      <c r="G203" s="7"/>
      <c r="H203" s="7" t="s">
        <v>2067</v>
      </c>
      <c r="I203" s="8"/>
      <c r="J203" s="8"/>
      <c r="K203" s="8"/>
      <c r="L203" s="9">
        <v>44061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10"/>
    </row>
    <row r="204" spans="1:34" x14ac:dyDescent="0.25">
      <c r="A204" s="5">
        <v>193</v>
      </c>
      <c r="B204" s="5">
        <v>133</v>
      </c>
      <c r="C204" s="5" t="s">
        <v>2029</v>
      </c>
      <c r="D204" s="5" t="s">
        <v>2068</v>
      </c>
      <c r="E204" s="5" t="s">
        <v>41</v>
      </c>
      <c r="F204" s="6" t="s">
        <v>38</v>
      </c>
      <c r="G204" s="7"/>
      <c r="H204" s="7" t="s">
        <v>2069</v>
      </c>
      <c r="I204" s="8"/>
      <c r="J204" s="8"/>
      <c r="K204" s="8"/>
      <c r="L204" s="9">
        <v>44061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10"/>
    </row>
    <row r="205" spans="1:34" x14ac:dyDescent="0.25">
      <c r="A205" s="5">
        <v>194</v>
      </c>
      <c r="B205" s="5">
        <v>134</v>
      </c>
      <c r="C205" s="5" t="s">
        <v>2029</v>
      </c>
      <c r="D205" s="5" t="s">
        <v>2070</v>
      </c>
      <c r="E205" s="5" t="s">
        <v>37</v>
      </c>
      <c r="F205" s="6" t="s">
        <v>38</v>
      </c>
      <c r="G205" s="7"/>
      <c r="H205" s="7" t="s">
        <v>2071</v>
      </c>
      <c r="I205" s="8"/>
      <c r="J205" s="8"/>
      <c r="K205" s="8"/>
      <c r="L205" s="9">
        <v>44061</v>
      </c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10"/>
    </row>
    <row r="206" spans="1:34" x14ac:dyDescent="0.25">
      <c r="A206" s="5">
        <v>195</v>
      </c>
      <c r="B206" s="5">
        <v>135</v>
      </c>
      <c r="C206" s="5" t="s">
        <v>2029</v>
      </c>
      <c r="D206" s="5" t="s">
        <v>2072</v>
      </c>
      <c r="E206" s="5" t="s">
        <v>37</v>
      </c>
      <c r="F206" s="6" t="s">
        <v>38</v>
      </c>
      <c r="G206" s="7"/>
      <c r="H206" s="7" t="s">
        <v>2073</v>
      </c>
      <c r="I206" s="8"/>
      <c r="J206" s="8"/>
      <c r="K206" s="8"/>
      <c r="L206" s="9">
        <v>44061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10"/>
    </row>
    <row r="207" spans="1:34" x14ac:dyDescent="0.25">
      <c r="A207" s="5">
        <v>196</v>
      </c>
      <c r="B207" s="5">
        <v>136</v>
      </c>
      <c r="C207" s="5" t="s">
        <v>2029</v>
      </c>
      <c r="D207" s="5" t="s">
        <v>2074</v>
      </c>
      <c r="E207" s="5" t="s">
        <v>41</v>
      </c>
      <c r="F207" s="6" t="s">
        <v>135</v>
      </c>
      <c r="G207" s="7"/>
      <c r="H207" s="7" t="s">
        <v>2075</v>
      </c>
      <c r="I207" s="8"/>
      <c r="J207" s="8"/>
      <c r="K207" s="8"/>
      <c r="L207" s="9">
        <v>44061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10"/>
    </row>
    <row r="208" spans="1:34" x14ac:dyDescent="0.25">
      <c r="A208" s="5">
        <v>197</v>
      </c>
      <c r="B208" s="5">
        <v>137</v>
      </c>
      <c r="C208" s="5" t="s">
        <v>2029</v>
      </c>
      <c r="D208" s="5" t="s">
        <v>2076</v>
      </c>
      <c r="E208" s="5" t="s">
        <v>37</v>
      </c>
      <c r="F208" s="6" t="s">
        <v>38</v>
      </c>
      <c r="G208" s="7"/>
      <c r="H208" s="7" t="s">
        <v>2077</v>
      </c>
      <c r="I208" s="8"/>
      <c r="J208" s="8"/>
      <c r="K208" s="8"/>
      <c r="L208" s="9">
        <v>44061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10"/>
    </row>
    <row r="209" spans="1:34" x14ac:dyDescent="0.25">
      <c r="A209" s="5">
        <v>198</v>
      </c>
      <c r="B209" s="5">
        <v>138</v>
      </c>
      <c r="C209" s="5" t="s">
        <v>2029</v>
      </c>
      <c r="D209" s="5" t="s">
        <v>2078</v>
      </c>
      <c r="E209" s="5" t="s">
        <v>41</v>
      </c>
      <c r="F209" s="6" t="s">
        <v>38</v>
      </c>
      <c r="G209" s="7"/>
      <c r="H209" s="7" t="s">
        <v>2079</v>
      </c>
      <c r="I209" s="8"/>
      <c r="J209" s="8"/>
      <c r="K209" s="8"/>
      <c r="L209" s="9">
        <v>44061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10"/>
    </row>
    <row r="210" spans="1:34" x14ac:dyDescent="0.25">
      <c r="A210" s="5">
        <v>199</v>
      </c>
      <c r="B210" s="5">
        <v>139</v>
      </c>
      <c r="C210" s="5" t="s">
        <v>2029</v>
      </c>
      <c r="D210" s="5" t="s">
        <v>2080</v>
      </c>
      <c r="E210" s="5" t="s">
        <v>41</v>
      </c>
      <c r="F210" s="6" t="s">
        <v>38</v>
      </c>
      <c r="G210" s="7"/>
      <c r="H210" s="7" t="s">
        <v>2081</v>
      </c>
      <c r="I210" s="8"/>
      <c r="J210" s="8"/>
      <c r="K210" s="8"/>
      <c r="L210" s="9">
        <v>44061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10"/>
    </row>
    <row r="211" spans="1:34" x14ac:dyDescent="0.25">
      <c r="A211" s="5">
        <v>200</v>
      </c>
      <c r="B211" s="5">
        <v>140</v>
      </c>
      <c r="C211" s="5" t="s">
        <v>2029</v>
      </c>
      <c r="D211" s="5" t="s">
        <v>2082</v>
      </c>
      <c r="E211" s="5" t="s">
        <v>41</v>
      </c>
      <c r="F211" s="6" t="s">
        <v>38</v>
      </c>
      <c r="G211" s="7"/>
      <c r="H211" s="7" t="s">
        <v>2083</v>
      </c>
      <c r="I211" s="8"/>
      <c r="J211" s="8"/>
      <c r="K211" s="8"/>
      <c r="L211" s="9">
        <v>44061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10"/>
    </row>
    <row r="212" spans="1:34" x14ac:dyDescent="0.25">
      <c r="A212" s="5">
        <v>201</v>
      </c>
      <c r="B212" s="5">
        <v>141</v>
      </c>
      <c r="C212" s="5" t="s">
        <v>2029</v>
      </c>
      <c r="D212" s="5" t="s">
        <v>2084</v>
      </c>
      <c r="E212" s="5" t="s">
        <v>41</v>
      </c>
      <c r="F212" s="6" t="s">
        <v>38</v>
      </c>
      <c r="G212" s="7"/>
      <c r="H212" s="7" t="s">
        <v>2085</v>
      </c>
      <c r="I212" s="8"/>
      <c r="J212" s="8"/>
      <c r="K212" s="8"/>
      <c r="L212" s="9">
        <v>44061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10"/>
    </row>
    <row r="213" spans="1:34" x14ac:dyDescent="0.25">
      <c r="A213" s="5">
        <v>202</v>
      </c>
      <c r="B213" s="5">
        <v>142</v>
      </c>
      <c r="C213" s="5" t="s">
        <v>2029</v>
      </c>
      <c r="D213" s="5" t="s">
        <v>2086</v>
      </c>
      <c r="E213" s="5" t="s">
        <v>37</v>
      </c>
      <c r="F213" s="6" t="s">
        <v>38</v>
      </c>
      <c r="G213" s="7"/>
      <c r="H213" s="7" t="s">
        <v>2087</v>
      </c>
      <c r="I213" s="8"/>
      <c r="J213" s="8"/>
      <c r="K213" s="8"/>
      <c r="L213" s="9">
        <v>44061</v>
      </c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10"/>
    </row>
    <row r="214" spans="1:34" x14ac:dyDescent="0.25">
      <c r="A214" s="5">
        <v>203</v>
      </c>
      <c r="B214" s="5">
        <v>143</v>
      </c>
      <c r="C214" s="5" t="s">
        <v>2029</v>
      </c>
      <c r="D214" s="5" t="s">
        <v>2088</v>
      </c>
      <c r="E214" s="5" t="s">
        <v>41</v>
      </c>
      <c r="F214" s="6" t="s">
        <v>38</v>
      </c>
      <c r="G214" s="7"/>
      <c r="H214" s="7" t="s">
        <v>2089</v>
      </c>
      <c r="I214" s="8"/>
      <c r="J214" s="8"/>
      <c r="K214" s="8"/>
      <c r="L214" s="9">
        <v>44061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10"/>
    </row>
    <row r="215" spans="1:34" x14ac:dyDescent="0.25">
      <c r="A215" s="5">
        <v>204</v>
      </c>
      <c r="B215" s="5">
        <v>144</v>
      </c>
      <c r="C215" s="5" t="s">
        <v>2029</v>
      </c>
      <c r="D215" s="5" t="s">
        <v>2090</v>
      </c>
      <c r="E215" s="5" t="s">
        <v>37</v>
      </c>
      <c r="F215" s="6" t="s">
        <v>38</v>
      </c>
      <c r="G215" s="7"/>
      <c r="H215" s="7" t="s">
        <v>2091</v>
      </c>
      <c r="I215" s="8"/>
      <c r="J215" s="8"/>
      <c r="K215" s="8"/>
      <c r="L215" s="9">
        <v>44061</v>
      </c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10"/>
    </row>
    <row r="216" spans="1:34" x14ac:dyDescent="0.25">
      <c r="A216" s="5">
        <v>205</v>
      </c>
      <c r="B216" s="5">
        <v>145</v>
      </c>
      <c r="C216" s="5" t="s">
        <v>2029</v>
      </c>
      <c r="D216" s="5" t="s">
        <v>2092</v>
      </c>
      <c r="E216" s="5" t="s">
        <v>37</v>
      </c>
      <c r="F216" s="6" t="s">
        <v>135</v>
      </c>
      <c r="G216" s="7"/>
      <c r="H216" s="7" t="s">
        <v>2093</v>
      </c>
      <c r="I216" s="8"/>
      <c r="J216" s="8"/>
      <c r="K216" s="8"/>
      <c r="L216" s="9">
        <v>44061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10"/>
    </row>
    <row r="217" spans="1:34" x14ac:dyDescent="0.25">
      <c r="A217" s="5">
        <v>206</v>
      </c>
      <c r="B217" s="5">
        <v>146</v>
      </c>
      <c r="C217" s="5" t="s">
        <v>2029</v>
      </c>
      <c r="D217" s="5" t="s">
        <v>2094</v>
      </c>
      <c r="E217" s="5" t="s">
        <v>41</v>
      </c>
      <c r="F217" s="6" t="s">
        <v>38</v>
      </c>
      <c r="G217" s="7"/>
      <c r="H217" s="7" t="s">
        <v>2095</v>
      </c>
      <c r="I217" s="8"/>
      <c r="J217" s="8"/>
      <c r="K217" s="8"/>
      <c r="L217" s="9">
        <v>44061</v>
      </c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10"/>
    </row>
    <row r="218" spans="1:34" x14ac:dyDescent="0.25">
      <c r="A218" s="5">
        <v>207</v>
      </c>
      <c r="B218" s="5">
        <v>147</v>
      </c>
      <c r="C218" s="5" t="s">
        <v>2029</v>
      </c>
      <c r="D218" s="5" t="s">
        <v>2096</v>
      </c>
      <c r="E218" s="5" t="s">
        <v>37</v>
      </c>
      <c r="F218" s="6" t="s">
        <v>38</v>
      </c>
      <c r="G218" s="7"/>
      <c r="H218" s="7" t="s">
        <v>2097</v>
      </c>
      <c r="I218" s="8"/>
      <c r="J218" s="8"/>
      <c r="K218" s="8"/>
      <c r="L218" s="9">
        <v>44061</v>
      </c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10"/>
    </row>
    <row r="219" spans="1:34" x14ac:dyDescent="0.25">
      <c r="A219" s="5">
        <v>208</v>
      </c>
      <c r="B219" s="5">
        <v>148</v>
      </c>
      <c r="C219" s="5" t="s">
        <v>2029</v>
      </c>
      <c r="D219" s="5" t="s">
        <v>2098</v>
      </c>
      <c r="E219" s="5" t="s">
        <v>41</v>
      </c>
      <c r="F219" s="6" t="s">
        <v>38</v>
      </c>
      <c r="G219" s="7"/>
      <c r="H219" s="7" t="s">
        <v>2099</v>
      </c>
      <c r="I219" s="8"/>
      <c r="J219" s="8"/>
      <c r="K219" s="8"/>
      <c r="L219" s="9">
        <v>44061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10"/>
    </row>
    <row r="220" spans="1:34" x14ac:dyDescent="0.25">
      <c r="A220" s="5">
        <v>209</v>
      </c>
      <c r="B220" s="5">
        <v>149</v>
      </c>
      <c r="C220" s="5" t="s">
        <v>2100</v>
      </c>
      <c r="D220" s="5" t="s">
        <v>2101</v>
      </c>
      <c r="E220" s="5" t="s">
        <v>41</v>
      </c>
      <c r="F220" s="6" t="s">
        <v>38</v>
      </c>
      <c r="G220" s="7"/>
      <c r="H220" s="7" t="s">
        <v>2102</v>
      </c>
      <c r="I220" s="8"/>
      <c r="J220" s="8"/>
      <c r="K220" s="8"/>
      <c r="L220" s="9">
        <v>44061</v>
      </c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10"/>
    </row>
    <row r="221" spans="1:34" x14ac:dyDescent="0.25">
      <c r="A221" s="5">
        <v>210</v>
      </c>
      <c r="B221" s="5">
        <v>150</v>
      </c>
      <c r="C221" s="5" t="s">
        <v>2100</v>
      </c>
      <c r="D221" s="5" t="s">
        <v>2103</v>
      </c>
      <c r="E221" s="5" t="s">
        <v>41</v>
      </c>
      <c r="F221" s="6" t="s">
        <v>38</v>
      </c>
      <c r="G221" s="7"/>
      <c r="H221" s="7" t="s">
        <v>2104</v>
      </c>
      <c r="I221" s="8"/>
      <c r="J221" s="8"/>
      <c r="K221" s="8"/>
      <c r="L221" s="9">
        <v>44061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10"/>
    </row>
    <row r="222" spans="1:34" x14ac:dyDescent="0.25">
      <c r="A222" s="5">
        <v>211</v>
      </c>
      <c r="B222" s="5">
        <v>151</v>
      </c>
      <c r="C222" s="5" t="s">
        <v>2100</v>
      </c>
      <c r="D222" s="5" t="s">
        <v>2105</v>
      </c>
      <c r="E222" s="5" t="s">
        <v>41</v>
      </c>
      <c r="F222" s="6" t="s">
        <v>38</v>
      </c>
      <c r="G222" s="7"/>
      <c r="H222" s="7" t="s">
        <v>2106</v>
      </c>
      <c r="I222" s="8"/>
      <c r="J222" s="8"/>
      <c r="K222" s="8"/>
      <c r="L222" s="9">
        <v>44061</v>
      </c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10"/>
    </row>
    <row r="223" spans="1:34" x14ac:dyDescent="0.25">
      <c r="A223" s="5">
        <v>212</v>
      </c>
      <c r="B223" s="5">
        <v>152</v>
      </c>
      <c r="C223" s="5" t="s">
        <v>2100</v>
      </c>
      <c r="D223" s="5" t="s">
        <v>2107</v>
      </c>
      <c r="E223" s="5" t="s">
        <v>41</v>
      </c>
      <c r="F223" s="6" t="s">
        <v>38</v>
      </c>
      <c r="G223" s="7"/>
      <c r="H223" s="7" t="s">
        <v>2108</v>
      </c>
      <c r="I223" s="8"/>
      <c r="J223" s="8"/>
      <c r="K223" s="8"/>
      <c r="L223" s="9">
        <v>44061</v>
      </c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10"/>
    </row>
    <row r="224" spans="1:34" x14ac:dyDescent="0.25">
      <c r="A224" s="5">
        <v>213</v>
      </c>
      <c r="B224" s="5">
        <v>153</v>
      </c>
      <c r="C224" s="5" t="s">
        <v>2100</v>
      </c>
      <c r="D224" s="5" t="s">
        <v>2109</v>
      </c>
      <c r="E224" s="5" t="s">
        <v>37</v>
      </c>
      <c r="F224" s="6" t="s">
        <v>38</v>
      </c>
      <c r="G224" s="7"/>
      <c r="H224" s="7" t="s">
        <v>2110</v>
      </c>
      <c r="I224" s="8"/>
      <c r="J224" s="8"/>
      <c r="K224" s="8"/>
      <c r="L224" s="9">
        <v>44061</v>
      </c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10"/>
    </row>
    <row r="225" spans="1:34" x14ac:dyDescent="0.25">
      <c r="A225" s="5">
        <v>214</v>
      </c>
      <c r="B225" s="5">
        <v>154</v>
      </c>
      <c r="C225" s="5" t="s">
        <v>2100</v>
      </c>
      <c r="D225" s="5" t="s">
        <v>2111</v>
      </c>
      <c r="E225" s="5" t="s">
        <v>41</v>
      </c>
      <c r="F225" s="6" t="s">
        <v>38</v>
      </c>
      <c r="G225" s="7"/>
      <c r="H225" s="7" t="s">
        <v>2112</v>
      </c>
      <c r="I225" s="8"/>
      <c r="J225" s="8"/>
      <c r="K225" s="8"/>
      <c r="L225" s="9">
        <v>44061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10"/>
    </row>
    <row r="226" spans="1:34" x14ac:dyDescent="0.25">
      <c r="A226" s="5">
        <v>215</v>
      </c>
      <c r="B226" s="5">
        <v>155</v>
      </c>
      <c r="C226" s="5" t="s">
        <v>2100</v>
      </c>
      <c r="D226" s="5" t="s">
        <v>2113</v>
      </c>
      <c r="E226" s="5" t="s">
        <v>41</v>
      </c>
      <c r="F226" s="6" t="s">
        <v>38</v>
      </c>
      <c r="G226" s="7"/>
      <c r="H226" s="7" t="s">
        <v>2114</v>
      </c>
      <c r="I226" s="8"/>
      <c r="J226" s="8"/>
      <c r="K226" s="8"/>
      <c r="L226" s="9">
        <v>44061</v>
      </c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10"/>
    </row>
    <row r="227" spans="1:34" x14ac:dyDescent="0.25">
      <c r="A227" s="5">
        <v>216</v>
      </c>
      <c r="B227" s="5">
        <v>156</v>
      </c>
      <c r="C227" s="5" t="s">
        <v>2100</v>
      </c>
      <c r="D227" s="5" t="s">
        <v>2115</v>
      </c>
      <c r="E227" s="5" t="s">
        <v>37</v>
      </c>
      <c r="F227" s="6" t="s">
        <v>38</v>
      </c>
      <c r="G227" s="7"/>
      <c r="H227" s="7" t="s">
        <v>2116</v>
      </c>
      <c r="I227" s="8"/>
      <c r="J227" s="8"/>
      <c r="K227" s="8"/>
      <c r="L227" s="9">
        <v>44061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10"/>
    </row>
    <row r="228" spans="1:34" x14ac:dyDescent="0.25">
      <c r="A228" s="5">
        <v>217</v>
      </c>
      <c r="B228" s="5">
        <v>1227</v>
      </c>
      <c r="C228" s="5" t="s">
        <v>2100</v>
      </c>
      <c r="D228" s="5" t="s">
        <v>2117</v>
      </c>
      <c r="E228" s="5" t="s">
        <v>37</v>
      </c>
      <c r="F228" s="6" t="s">
        <v>38</v>
      </c>
      <c r="G228" s="7"/>
      <c r="H228" s="7" t="s">
        <v>2118</v>
      </c>
      <c r="I228" s="8"/>
      <c r="J228" s="8"/>
      <c r="K228" s="8"/>
      <c r="L228" s="9">
        <v>-693625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10"/>
    </row>
    <row r="229" spans="1:34" x14ac:dyDescent="0.25">
      <c r="A229" s="5">
        <v>218</v>
      </c>
      <c r="B229" s="5">
        <v>157</v>
      </c>
      <c r="C229" s="5" t="s">
        <v>2100</v>
      </c>
      <c r="D229" s="5" t="s">
        <v>2119</v>
      </c>
      <c r="E229" s="5" t="s">
        <v>41</v>
      </c>
      <c r="F229" s="6" t="s">
        <v>38</v>
      </c>
      <c r="G229" s="7"/>
      <c r="H229" s="7" t="s">
        <v>2120</v>
      </c>
      <c r="I229" s="8"/>
      <c r="J229" s="8"/>
      <c r="K229" s="8"/>
      <c r="L229" s="9">
        <v>44061</v>
      </c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10"/>
    </row>
    <row r="230" spans="1:34" x14ac:dyDescent="0.25">
      <c r="A230" s="5">
        <v>219</v>
      </c>
      <c r="B230" s="5">
        <v>158</v>
      </c>
      <c r="C230" s="5" t="s">
        <v>2100</v>
      </c>
      <c r="D230" s="5" t="s">
        <v>2121</v>
      </c>
      <c r="E230" s="5" t="s">
        <v>41</v>
      </c>
      <c r="F230" s="6" t="s">
        <v>38</v>
      </c>
      <c r="G230" s="7"/>
      <c r="H230" s="7" t="s">
        <v>2122</v>
      </c>
      <c r="I230" s="8"/>
      <c r="J230" s="8"/>
      <c r="K230" s="8"/>
      <c r="L230" s="9">
        <v>44061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10"/>
    </row>
    <row r="231" spans="1:34" x14ac:dyDescent="0.25">
      <c r="A231" s="5">
        <v>220</v>
      </c>
      <c r="B231" s="5">
        <v>159</v>
      </c>
      <c r="C231" s="5" t="s">
        <v>2100</v>
      </c>
      <c r="D231" s="5" t="s">
        <v>2123</v>
      </c>
      <c r="E231" s="5" t="s">
        <v>37</v>
      </c>
      <c r="F231" s="6" t="s">
        <v>38</v>
      </c>
      <c r="G231" s="7"/>
      <c r="H231" s="7" t="s">
        <v>2124</v>
      </c>
      <c r="I231" s="8"/>
      <c r="J231" s="8"/>
      <c r="K231" s="8"/>
      <c r="L231" s="9">
        <v>44061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10"/>
    </row>
    <row r="232" spans="1:34" x14ac:dyDescent="0.25">
      <c r="A232" s="5">
        <v>221</v>
      </c>
      <c r="B232" s="5">
        <v>160</v>
      </c>
      <c r="C232" s="5" t="s">
        <v>2100</v>
      </c>
      <c r="D232" s="5" t="s">
        <v>2125</v>
      </c>
      <c r="E232" s="5" t="s">
        <v>41</v>
      </c>
      <c r="F232" s="6" t="s">
        <v>38</v>
      </c>
      <c r="G232" s="7"/>
      <c r="H232" s="7" t="s">
        <v>2126</v>
      </c>
      <c r="I232" s="8"/>
      <c r="J232" s="8"/>
      <c r="K232" s="8"/>
      <c r="L232" s="9">
        <v>44061</v>
      </c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>
        <v>0</v>
      </c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10"/>
    </row>
    <row r="233" spans="1:34" x14ac:dyDescent="0.25">
      <c r="A233" s="5">
        <v>222</v>
      </c>
      <c r="B233" s="5">
        <v>161</v>
      </c>
      <c r="C233" s="5" t="s">
        <v>2100</v>
      </c>
      <c r="D233" s="5" t="s">
        <v>2127</v>
      </c>
      <c r="E233" s="5" t="s">
        <v>41</v>
      </c>
      <c r="F233" s="6" t="s">
        <v>38</v>
      </c>
      <c r="G233" s="7"/>
      <c r="H233" s="7" t="s">
        <v>2128</v>
      </c>
      <c r="I233" s="8"/>
      <c r="J233" s="8"/>
      <c r="K233" s="8"/>
      <c r="L233" s="9">
        <v>44061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10"/>
    </row>
    <row r="234" spans="1:34" x14ac:dyDescent="0.25">
      <c r="A234" s="5">
        <v>223</v>
      </c>
      <c r="B234" s="5">
        <v>162</v>
      </c>
      <c r="C234" s="5" t="s">
        <v>2100</v>
      </c>
      <c r="D234" s="5" t="s">
        <v>2129</v>
      </c>
      <c r="E234" s="5" t="s">
        <v>41</v>
      </c>
      <c r="F234" s="6" t="s">
        <v>38</v>
      </c>
      <c r="G234" s="7"/>
      <c r="H234" s="7" t="s">
        <v>2130</v>
      </c>
      <c r="I234" s="8"/>
      <c r="J234" s="8"/>
      <c r="K234" s="8"/>
      <c r="L234" s="9">
        <v>44061</v>
      </c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10"/>
    </row>
    <row r="235" spans="1:34" x14ac:dyDescent="0.25">
      <c r="A235" s="5">
        <v>224</v>
      </c>
      <c r="B235" s="5">
        <v>163</v>
      </c>
      <c r="C235" s="5" t="s">
        <v>2100</v>
      </c>
      <c r="D235" s="5" t="s">
        <v>2131</v>
      </c>
      <c r="E235" s="5" t="s">
        <v>41</v>
      </c>
      <c r="F235" s="6" t="s">
        <v>38</v>
      </c>
      <c r="G235" s="7"/>
      <c r="H235" s="7" t="s">
        <v>2132</v>
      </c>
      <c r="I235" s="8"/>
      <c r="J235" s="8"/>
      <c r="K235" s="8"/>
      <c r="L235" s="9">
        <v>44061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10"/>
    </row>
    <row r="236" spans="1:34" x14ac:dyDescent="0.25">
      <c r="A236" s="5">
        <v>225</v>
      </c>
      <c r="B236" s="5">
        <v>164</v>
      </c>
      <c r="C236" s="5" t="s">
        <v>2100</v>
      </c>
      <c r="D236" s="5" t="s">
        <v>2133</v>
      </c>
      <c r="E236" s="5" t="s">
        <v>41</v>
      </c>
      <c r="F236" s="6" t="s">
        <v>38</v>
      </c>
      <c r="G236" s="7"/>
      <c r="H236" s="7" t="s">
        <v>2134</v>
      </c>
      <c r="I236" s="8"/>
      <c r="J236" s="8"/>
      <c r="K236" s="8"/>
      <c r="L236" s="9">
        <v>44061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10"/>
    </row>
    <row r="237" spans="1:34" x14ac:dyDescent="0.25">
      <c r="A237" s="5">
        <v>226</v>
      </c>
      <c r="B237" s="5">
        <v>165</v>
      </c>
      <c r="C237" s="5" t="s">
        <v>2100</v>
      </c>
      <c r="D237" s="5" t="s">
        <v>2135</v>
      </c>
      <c r="E237" s="5" t="s">
        <v>41</v>
      </c>
      <c r="F237" s="6" t="s">
        <v>38</v>
      </c>
      <c r="G237" s="7"/>
      <c r="H237" s="7" t="s">
        <v>2136</v>
      </c>
      <c r="I237" s="8"/>
      <c r="J237" s="8"/>
      <c r="K237" s="8"/>
      <c r="L237" s="9">
        <v>44061</v>
      </c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10"/>
    </row>
    <row r="238" spans="1:34" x14ac:dyDescent="0.25">
      <c r="A238" s="5">
        <v>227</v>
      </c>
      <c r="B238" s="5">
        <v>166</v>
      </c>
      <c r="C238" s="5" t="s">
        <v>2100</v>
      </c>
      <c r="D238" s="5" t="s">
        <v>2137</v>
      </c>
      <c r="E238" s="5" t="s">
        <v>37</v>
      </c>
      <c r="F238" s="6" t="s">
        <v>38</v>
      </c>
      <c r="G238" s="7"/>
      <c r="H238" s="7" t="s">
        <v>2138</v>
      </c>
      <c r="I238" s="8"/>
      <c r="J238" s="8"/>
      <c r="K238" s="8"/>
      <c r="L238" s="9">
        <v>44061</v>
      </c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10"/>
    </row>
    <row r="239" spans="1:34" x14ac:dyDescent="0.25">
      <c r="A239" s="5">
        <v>228</v>
      </c>
      <c r="B239" s="5">
        <v>1275</v>
      </c>
      <c r="C239" s="5" t="s">
        <v>2100</v>
      </c>
      <c r="D239" s="5" t="s">
        <v>2139</v>
      </c>
      <c r="E239" s="5" t="s">
        <v>37</v>
      </c>
      <c r="F239" s="6" t="s">
        <v>38</v>
      </c>
      <c r="G239" s="7"/>
      <c r="H239" s="7" t="s">
        <v>2140</v>
      </c>
      <c r="I239" s="8"/>
      <c r="J239" s="8"/>
      <c r="K239" s="8"/>
      <c r="L239" s="9">
        <v>44279.793912036999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25">
      <c r="A240" s="5">
        <v>229</v>
      </c>
      <c r="B240" s="5">
        <v>167</v>
      </c>
      <c r="C240" s="5" t="s">
        <v>2100</v>
      </c>
      <c r="D240" s="5" t="s">
        <v>2141</v>
      </c>
      <c r="E240" s="5" t="s">
        <v>37</v>
      </c>
      <c r="F240" s="6" t="s">
        <v>38</v>
      </c>
      <c r="G240" s="7"/>
      <c r="H240" s="7" t="s">
        <v>2142</v>
      </c>
      <c r="I240" s="8"/>
      <c r="J240" s="8"/>
      <c r="K240" s="8"/>
      <c r="L240" s="9">
        <v>44061</v>
      </c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10"/>
    </row>
    <row r="241" spans="1:34" x14ac:dyDescent="0.25">
      <c r="A241" s="5">
        <v>230</v>
      </c>
      <c r="B241" s="5">
        <v>168</v>
      </c>
      <c r="C241" s="5" t="s">
        <v>2100</v>
      </c>
      <c r="D241" s="5" t="s">
        <v>2143</v>
      </c>
      <c r="E241" s="5" t="s">
        <v>37</v>
      </c>
      <c r="F241" s="6" t="s">
        <v>38</v>
      </c>
      <c r="G241" s="7"/>
      <c r="H241" s="7" t="s">
        <v>2144</v>
      </c>
      <c r="I241" s="8"/>
      <c r="J241" s="8"/>
      <c r="K241" s="8"/>
      <c r="L241" s="9">
        <v>44061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10"/>
    </row>
    <row r="242" spans="1:34" x14ac:dyDescent="0.25">
      <c r="A242" s="5">
        <v>231</v>
      </c>
      <c r="B242" s="5">
        <v>169</v>
      </c>
      <c r="C242" s="5" t="s">
        <v>2100</v>
      </c>
      <c r="D242" s="5" t="s">
        <v>2145</v>
      </c>
      <c r="E242" s="5" t="s">
        <v>37</v>
      </c>
      <c r="F242" s="6" t="s">
        <v>38</v>
      </c>
      <c r="G242" s="7"/>
      <c r="H242" s="7" t="s">
        <v>2146</v>
      </c>
      <c r="I242" s="8"/>
      <c r="J242" s="8"/>
      <c r="K242" s="8"/>
      <c r="L242" s="9">
        <v>44061</v>
      </c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10"/>
    </row>
    <row r="243" spans="1:34" x14ac:dyDescent="0.25">
      <c r="A243" s="5">
        <v>232</v>
      </c>
      <c r="B243" s="5">
        <v>170</v>
      </c>
      <c r="C243" s="5" t="s">
        <v>2100</v>
      </c>
      <c r="D243" s="5" t="s">
        <v>2147</v>
      </c>
      <c r="E243" s="5" t="s">
        <v>41</v>
      </c>
      <c r="F243" s="6" t="s">
        <v>38</v>
      </c>
      <c r="G243" s="7"/>
      <c r="H243" s="7" t="s">
        <v>2148</v>
      </c>
      <c r="I243" s="8"/>
      <c r="J243" s="8"/>
      <c r="K243" s="8"/>
      <c r="L243" s="9">
        <v>44061</v>
      </c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10"/>
    </row>
    <row r="244" spans="1:34" x14ac:dyDescent="0.25">
      <c r="A244" s="5">
        <v>233</v>
      </c>
      <c r="B244" s="5">
        <v>171</v>
      </c>
      <c r="C244" s="5" t="s">
        <v>2100</v>
      </c>
      <c r="D244" s="5" t="s">
        <v>2149</v>
      </c>
      <c r="E244" s="5" t="s">
        <v>41</v>
      </c>
      <c r="F244" s="6" t="s">
        <v>38</v>
      </c>
      <c r="G244" s="7"/>
      <c r="H244" s="7" t="s">
        <v>2150</v>
      </c>
      <c r="I244" s="8"/>
      <c r="J244" s="8"/>
      <c r="K244" s="8"/>
      <c r="L244" s="9">
        <v>44061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10"/>
    </row>
    <row r="245" spans="1:34" x14ac:dyDescent="0.25">
      <c r="A245" s="5">
        <v>234</v>
      </c>
      <c r="B245" s="5">
        <v>172</v>
      </c>
      <c r="C245" s="5" t="s">
        <v>2100</v>
      </c>
      <c r="D245" s="5" t="s">
        <v>2151</v>
      </c>
      <c r="E245" s="5" t="s">
        <v>41</v>
      </c>
      <c r="F245" s="6" t="s">
        <v>38</v>
      </c>
      <c r="G245" s="7"/>
      <c r="H245" s="7" t="s">
        <v>2152</v>
      </c>
      <c r="I245" s="8"/>
      <c r="J245" s="8"/>
      <c r="K245" s="8"/>
      <c r="L245" s="9">
        <v>44061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10"/>
    </row>
    <row r="246" spans="1:34" x14ac:dyDescent="0.25">
      <c r="A246" s="5">
        <v>235</v>
      </c>
      <c r="B246" s="5">
        <v>173</v>
      </c>
      <c r="C246" s="5" t="s">
        <v>2100</v>
      </c>
      <c r="D246" s="5" t="s">
        <v>2153</v>
      </c>
      <c r="E246" s="5" t="s">
        <v>41</v>
      </c>
      <c r="F246" s="6" t="s">
        <v>38</v>
      </c>
      <c r="G246" s="7"/>
      <c r="H246" s="7" t="s">
        <v>2154</v>
      </c>
      <c r="I246" s="8"/>
      <c r="J246" s="8"/>
      <c r="K246" s="8"/>
      <c r="L246" s="9">
        <v>44061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10"/>
    </row>
    <row r="247" spans="1:34" x14ac:dyDescent="0.25">
      <c r="A247" s="5">
        <v>236</v>
      </c>
      <c r="B247" s="5">
        <v>174</v>
      </c>
      <c r="C247" s="5" t="s">
        <v>2100</v>
      </c>
      <c r="D247" s="5" t="s">
        <v>2155</v>
      </c>
      <c r="E247" s="5" t="s">
        <v>37</v>
      </c>
      <c r="F247" s="6" t="s">
        <v>38</v>
      </c>
      <c r="G247" s="7"/>
      <c r="H247" s="7" t="s">
        <v>2156</v>
      </c>
      <c r="I247" s="8"/>
      <c r="J247" s="8"/>
      <c r="K247" s="8"/>
      <c r="L247" s="9">
        <v>44061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10"/>
    </row>
    <row r="248" spans="1:34" x14ac:dyDescent="0.25">
      <c r="A248" s="5">
        <v>237</v>
      </c>
      <c r="B248" s="5">
        <v>175</v>
      </c>
      <c r="C248" s="5" t="s">
        <v>2100</v>
      </c>
      <c r="D248" s="5" t="s">
        <v>2157</v>
      </c>
      <c r="E248" s="5" t="s">
        <v>37</v>
      </c>
      <c r="F248" s="6" t="s">
        <v>38</v>
      </c>
      <c r="G248" s="7"/>
      <c r="H248" s="7" t="s">
        <v>2158</v>
      </c>
      <c r="I248" s="8"/>
      <c r="J248" s="8"/>
      <c r="K248" s="8"/>
      <c r="L248" s="9">
        <v>44061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10"/>
    </row>
    <row r="249" spans="1:34" x14ac:dyDescent="0.25">
      <c r="A249" s="5">
        <v>238</v>
      </c>
      <c r="B249" s="5">
        <v>177</v>
      </c>
      <c r="C249" s="5" t="s">
        <v>2100</v>
      </c>
      <c r="D249" s="5" t="s">
        <v>2159</v>
      </c>
      <c r="E249" s="5" t="s">
        <v>37</v>
      </c>
      <c r="F249" s="6" t="s">
        <v>38</v>
      </c>
      <c r="G249" s="7"/>
      <c r="H249" s="7" t="s">
        <v>2160</v>
      </c>
      <c r="I249" s="8"/>
      <c r="J249" s="8"/>
      <c r="K249" s="8"/>
      <c r="L249" s="9">
        <v>44061</v>
      </c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10"/>
    </row>
    <row r="250" spans="1:34" x14ac:dyDescent="0.25">
      <c r="A250" s="5">
        <v>239</v>
      </c>
      <c r="B250" s="5">
        <v>178</v>
      </c>
      <c r="C250" s="5" t="s">
        <v>2100</v>
      </c>
      <c r="D250" s="5" t="s">
        <v>2161</v>
      </c>
      <c r="E250" s="5" t="s">
        <v>37</v>
      </c>
      <c r="F250" s="6" t="s">
        <v>38</v>
      </c>
      <c r="G250" s="7"/>
      <c r="H250" s="7" t="s">
        <v>2162</v>
      </c>
      <c r="I250" s="8"/>
      <c r="J250" s="8"/>
      <c r="K250" s="8"/>
      <c r="L250" s="9">
        <v>44061</v>
      </c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10"/>
    </row>
    <row r="251" spans="1:34" x14ac:dyDescent="0.25">
      <c r="A251" s="5">
        <v>240</v>
      </c>
      <c r="B251" s="5">
        <v>179</v>
      </c>
      <c r="C251" s="5" t="s">
        <v>2100</v>
      </c>
      <c r="D251" s="5" t="s">
        <v>2163</v>
      </c>
      <c r="E251" s="5" t="s">
        <v>37</v>
      </c>
      <c r="F251" s="6" t="s">
        <v>38</v>
      </c>
      <c r="G251" s="7"/>
      <c r="H251" s="7" t="s">
        <v>2164</v>
      </c>
      <c r="I251" s="8"/>
      <c r="J251" s="8"/>
      <c r="K251" s="8"/>
      <c r="L251" s="9">
        <v>44061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10"/>
    </row>
    <row r="252" spans="1:34" x14ac:dyDescent="0.25">
      <c r="A252" s="5">
        <v>241</v>
      </c>
      <c r="B252" s="5">
        <v>180</v>
      </c>
      <c r="C252" s="5" t="s">
        <v>2100</v>
      </c>
      <c r="D252" s="5" t="s">
        <v>2165</v>
      </c>
      <c r="E252" s="5" t="s">
        <v>41</v>
      </c>
      <c r="F252" s="6" t="s">
        <v>38</v>
      </c>
      <c r="G252" s="7"/>
      <c r="H252" s="7" t="s">
        <v>2166</v>
      </c>
      <c r="I252" s="8"/>
      <c r="J252" s="8"/>
      <c r="K252" s="8"/>
      <c r="L252" s="9">
        <v>44061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10"/>
    </row>
    <row r="253" spans="1:34" x14ac:dyDescent="0.25">
      <c r="A253" s="5">
        <v>242</v>
      </c>
      <c r="B253" s="5">
        <v>181</v>
      </c>
      <c r="C253" s="5" t="s">
        <v>2100</v>
      </c>
      <c r="D253" s="5" t="s">
        <v>2167</v>
      </c>
      <c r="E253" s="5" t="s">
        <v>37</v>
      </c>
      <c r="F253" s="6" t="s">
        <v>38</v>
      </c>
      <c r="G253" s="7"/>
      <c r="H253" s="7" t="s">
        <v>2168</v>
      </c>
      <c r="I253" s="8"/>
      <c r="J253" s="8"/>
      <c r="K253" s="8"/>
      <c r="L253" s="9">
        <v>44061</v>
      </c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10"/>
    </row>
    <row r="254" spans="1:34" x14ac:dyDescent="0.25">
      <c r="A254" s="5">
        <v>243</v>
      </c>
      <c r="B254" s="5">
        <v>182</v>
      </c>
      <c r="C254" s="5" t="s">
        <v>2169</v>
      </c>
      <c r="D254" s="5" t="s">
        <v>2170</v>
      </c>
      <c r="E254" s="5" t="s">
        <v>37</v>
      </c>
      <c r="F254" s="6" t="s">
        <v>38</v>
      </c>
      <c r="G254" s="7"/>
      <c r="H254" s="7" t="s">
        <v>2171</v>
      </c>
      <c r="I254" s="8"/>
      <c r="J254" s="8"/>
      <c r="K254" s="8"/>
      <c r="L254" s="9">
        <v>44061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10"/>
    </row>
    <row r="255" spans="1:34" x14ac:dyDescent="0.25">
      <c r="A255" s="5">
        <v>244</v>
      </c>
      <c r="B255" s="5">
        <v>183</v>
      </c>
      <c r="C255" s="5" t="s">
        <v>2169</v>
      </c>
      <c r="D255" s="5" t="s">
        <v>2172</v>
      </c>
      <c r="E255" s="5" t="s">
        <v>41</v>
      </c>
      <c r="F255" s="6" t="s">
        <v>38</v>
      </c>
      <c r="G255" s="7"/>
      <c r="H255" s="7" t="s">
        <v>2173</v>
      </c>
      <c r="I255" s="8"/>
      <c r="J255" s="8"/>
      <c r="K255" s="8"/>
      <c r="L255" s="9">
        <v>44061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10"/>
    </row>
    <row r="256" spans="1:34" x14ac:dyDescent="0.25">
      <c r="A256" s="5">
        <v>245</v>
      </c>
      <c r="B256" s="5">
        <v>184</v>
      </c>
      <c r="C256" s="5" t="s">
        <v>2169</v>
      </c>
      <c r="D256" s="5" t="s">
        <v>2174</v>
      </c>
      <c r="E256" s="5" t="s">
        <v>41</v>
      </c>
      <c r="F256" s="6" t="s">
        <v>38</v>
      </c>
      <c r="G256" s="7"/>
      <c r="H256" s="7" t="s">
        <v>2175</v>
      </c>
      <c r="I256" s="8"/>
      <c r="J256" s="8"/>
      <c r="K256" s="8"/>
      <c r="L256" s="9">
        <v>44061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10"/>
    </row>
    <row r="257" spans="1:34" x14ac:dyDescent="0.25">
      <c r="A257" s="5">
        <v>246</v>
      </c>
      <c r="B257" s="5">
        <v>185</v>
      </c>
      <c r="C257" s="5" t="s">
        <v>2169</v>
      </c>
      <c r="D257" s="5" t="s">
        <v>2176</v>
      </c>
      <c r="E257" s="5" t="s">
        <v>37</v>
      </c>
      <c r="F257" s="6" t="s">
        <v>38</v>
      </c>
      <c r="G257" s="7"/>
      <c r="H257" s="7" t="s">
        <v>2177</v>
      </c>
      <c r="I257" s="8"/>
      <c r="J257" s="8"/>
      <c r="K257" s="8"/>
      <c r="L257" s="9">
        <v>44061</v>
      </c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10"/>
    </row>
    <row r="258" spans="1:34" x14ac:dyDescent="0.25">
      <c r="A258" s="5">
        <v>247</v>
      </c>
      <c r="B258" s="5">
        <v>186</v>
      </c>
      <c r="C258" s="5" t="s">
        <v>2169</v>
      </c>
      <c r="D258" s="5" t="s">
        <v>2178</v>
      </c>
      <c r="E258" s="5" t="s">
        <v>41</v>
      </c>
      <c r="F258" s="6" t="s">
        <v>38</v>
      </c>
      <c r="G258" s="7"/>
      <c r="H258" s="7" t="s">
        <v>2179</v>
      </c>
      <c r="I258" s="8"/>
      <c r="J258" s="8"/>
      <c r="K258" s="8"/>
      <c r="L258" s="9">
        <v>44061</v>
      </c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10"/>
    </row>
    <row r="259" spans="1:34" x14ac:dyDescent="0.25">
      <c r="A259" s="5">
        <v>248</v>
      </c>
      <c r="B259" s="5">
        <v>187</v>
      </c>
      <c r="C259" s="5" t="s">
        <v>2169</v>
      </c>
      <c r="D259" s="5" t="s">
        <v>2180</v>
      </c>
      <c r="E259" s="5" t="s">
        <v>37</v>
      </c>
      <c r="F259" s="6" t="s">
        <v>38</v>
      </c>
      <c r="G259" s="7"/>
      <c r="H259" s="7" t="s">
        <v>2181</v>
      </c>
      <c r="I259" s="8"/>
      <c r="J259" s="8"/>
      <c r="K259" s="8"/>
      <c r="L259" s="9">
        <v>44061</v>
      </c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10"/>
    </row>
    <row r="260" spans="1:34" x14ac:dyDescent="0.25">
      <c r="A260" s="5">
        <v>249</v>
      </c>
      <c r="B260" s="5">
        <v>188</v>
      </c>
      <c r="C260" s="5" t="s">
        <v>2169</v>
      </c>
      <c r="D260" s="5" t="s">
        <v>2182</v>
      </c>
      <c r="E260" s="5" t="s">
        <v>37</v>
      </c>
      <c r="F260" s="6" t="s">
        <v>38</v>
      </c>
      <c r="G260" s="7"/>
      <c r="H260" s="7" t="s">
        <v>2183</v>
      </c>
      <c r="I260" s="8"/>
      <c r="J260" s="8"/>
      <c r="K260" s="8"/>
      <c r="L260" s="9">
        <v>44061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10"/>
    </row>
    <row r="261" spans="1:34" x14ac:dyDescent="0.25">
      <c r="A261" s="5">
        <v>250</v>
      </c>
      <c r="B261" s="5">
        <v>189</v>
      </c>
      <c r="C261" s="5" t="s">
        <v>2169</v>
      </c>
      <c r="D261" s="5" t="s">
        <v>2184</v>
      </c>
      <c r="E261" s="5" t="s">
        <v>41</v>
      </c>
      <c r="F261" s="6" t="s">
        <v>38</v>
      </c>
      <c r="G261" s="7"/>
      <c r="H261" s="7" t="s">
        <v>2185</v>
      </c>
      <c r="I261" s="8"/>
      <c r="J261" s="8"/>
      <c r="K261" s="8"/>
      <c r="L261" s="9">
        <v>44061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10"/>
    </row>
    <row r="262" spans="1:34" x14ac:dyDescent="0.25">
      <c r="A262" s="5">
        <v>251</v>
      </c>
      <c r="B262" s="5">
        <v>190</v>
      </c>
      <c r="C262" s="5" t="s">
        <v>2169</v>
      </c>
      <c r="D262" s="5" t="s">
        <v>2186</v>
      </c>
      <c r="E262" s="5" t="s">
        <v>41</v>
      </c>
      <c r="F262" s="6" t="s">
        <v>38</v>
      </c>
      <c r="G262" s="7"/>
      <c r="H262" s="7" t="s">
        <v>2187</v>
      </c>
      <c r="I262" s="8"/>
      <c r="J262" s="8"/>
      <c r="K262" s="8"/>
      <c r="L262" s="9">
        <v>44061</v>
      </c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10"/>
    </row>
    <row r="263" spans="1:34" x14ac:dyDescent="0.25">
      <c r="A263" s="5">
        <v>252</v>
      </c>
      <c r="B263" s="5">
        <v>191</v>
      </c>
      <c r="C263" s="5" t="s">
        <v>2169</v>
      </c>
      <c r="D263" s="5" t="s">
        <v>2188</v>
      </c>
      <c r="E263" s="5" t="s">
        <v>41</v>
      </c>
      <c r="F263" s="6" t="s">
        <v>38</v>
      </c>
      <c r="G263" s="7"/>
      <c r="H263" s="7" t="s">
        <v>2189</v>
      </c>
      <c r="I263" s="8"/>
      <c r="J263" s="8"/>
      <c r="K263" s="8"/>
      <c r="L263" s="9">
        <v>44061</v>
      </c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10"/>
    </row>
    <row r="264" spans="1:34" x14ac:dyDescent="0.25">
      <c r="A264" s="5">
        <v>253</v>
      </c>
      <c r="B264" s="5">
        <v>192</v>
      </c>
      <c r="C264" s="5" t="s">
        <v>2169</v>
      </c>
      <c r="D264" s="5" t="s">
        <v>2190</v>
      </c>
      <c r="E264" s="5" t="s">
        <v>41</v>
      </c>
      <c r="F264" s="6" t="s">
        <v>38</v>
      </c>
      <c r="G264" s="7"/>
      <c r="H264" s="7" t="s">
        <v>2191</v>
      </c>
      <c r="I264" s="8"/>
      <c r="J264" s="8"/>
      <c r="K264" s="8"/>
      <c r="L264" s="9">
        <v>44061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10"/>
    </row>
    <row r="265" spans="1:34" x14ac:dyDescent="0.25">
      <c r="A265" s="5">
        <v>254</v>
      </c>
      <c r="B265" s="5">
        <v>193</v>
      </c>
      <c r="C265" s="5" t="s">
        <v>2169</v>
      </c>
      <c r="D265" s="5" t="s">
        <v>2192</v>
      </c>
      <c r="E265" s="5" t="s">
        <v>41</v>
      </c>
      <c r="F265" s="6" t="s">
        <v>38</v>
      </c>
      <c r="G265" s="7"/>
      <c r="H265" s="7" t="s">
        <v>2193</v>
      </c>
      <c r="I265" s="8"/>
      <c r="J265" s="8"/>
      <c r="K265" s="8"/>
      <c r="L265" s="9">
        <v>44061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10"/>
    </row>
    <row r="266" spans="1:34" x14ac:dyDescent="0.25">
      <c r="A266" s="5">
        <v>255</v>
      </c>
      <c r="B266" s="5">
        <v>194</v>
      </c>
      <c r="C266" s="5" t="s">
        <v>2169</v>
      </c>
      <c r="D266" s="5" t="s">
        <v>2194</v>
      </c>
      <c r="E266" s="5" t="s">
        <v>41</v>
      </c>
      <c r="F266" s="6" t="s">
        <v>38</v>
      </c>
      <c r="G266" s="7"/>
      <c r="H266" s="7" t="s">
        <v>2195</v>
      </c>
      <c r="I266" s="8"/>
      <c r="J266" s="8"/>
      <c r="K266" s="8"/>
      <c r="L266" s="9">
        <v>44061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10"/>
    </row>
    <row r="267" spans="1:34" x14ac:dyDescent="0.25">
      <c r="A267" s="5">
        <v>256</v>
      </c>
      <c r="B267" s="5">
        <v>195</v>
      </c>
      <c r="C267" s="5" t="s">
        <v>2169</v>
      </c>
      <c r="D267" s="5" t="s">
        <v>2196</v>
      </c>
      <c r="E267" s="5" t="s">
        <v>37</v>
      </c>
      <c r="F267" s="6" t="s">
        <v>38</v>
      </c>
      <c r="G267" s="7"/>
      <c r="H267" s="7" t="s">
        <v>2197</v>
      </c>
      <c r="I267" s="8"/>
      <c r="J267" s="8"/>
      <c r="K267" s="8"/>
      <c r="L267" s="9">
        <v>44061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10"/>
    </row>
    <row r="268" spans="1:34" x14ac:dyDescent="0.25">
      <c r="A268" s="5">
        <v>257</v>
      </c>
      <c r="B268" s="5">
        <v>196</v>
      </c>
      <c r="C268" s="5" t="s">
        <v>2169</v>
      </c>
      <c r="D268" s="5" t="s">
        <v>2198</v>
      </c>
      <c r="E268" s="5" t="s">
        <v>41</v>
      </c>
      <c r="F268" s="6" t="s">
        <v>38</v>
      </c>
      <c r="G268" s="7"/>
      <c r="H268" s="7" t="s">
        <v>2199</v>
      </c>
      <c r="I268" s="8"/>
      <c r="J268" s="8"/>
      <c r="K268" s="8"/>
      <c r="L268" s="9">
        <v>44061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10"/>
    </row>
    <row r="269" spans="1:34" x14ac:dyDescent="0.25">
      <c r="A269" s="5">
        <v>258</v>
      </c>
      <c r="B269" s="5">
        <v>197</v>
      </c>
      <c r="C269" s="5" t="s">
        <v>2169</v>
      </c>
      <c r="D269" s="5" t="s">
        <v>2200</v>
      </c>
      <c r="E269" s="5" t="s">
        <v>41</v>
      </c>
      <c r="F269" s="6" t="s">
        <v>38</v>
      </c>
      <c r="G269" s="7"/>
      <c r="H269" s="7" t="s">
        <v>2201</v>
      </c>
      <c r="I269" s="8"/>
      <c r="J269" s="8"/>
      <c r="K269" s="8"/>
      <c r="L269" s="9">
        <v>44061</v>
      </c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10"/>
    </row>
    <row r="270" spans="1:34" x14ac:dyDescent="0.25">
      <c r="A270" s="5">
        <v>259</v>
      </c>
      <c r="B270" s="5">
        <v>198</v>
      </c>
      <c r="C270" s="5" t="s">
        <v>2169</v>
      </c>
      <c r="D270" s="5" t="s">
        <v>2202</v>
      </c>
      <c r="E270" s="5" t="s">
        <v>41</v>
      </c>
      <c r="F270" s="6" t="s">
        <v>38</v>
      </c>
      <c r="G270" s="7"/>
      <c r="H270" s="7" t="s">
        <v>2203</v>
      </c>
      <c r="I270" s="8"/>
      <c r="J270" s="8"/>
      <c r="K270" s="8"/>
      <c r="L270" s="9">
        <v>44061</v>
      </c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10"/>
    </row>
    <row r="271" spans="1:34" x14ac:dyDescent="0.25">
      <c r="A271" s="5">
        <v>260</v>
      </c>
      <c r="B271" s="5">
        <v>199</v>
      </c>
      <c r="C271" s="5" t="s">
        <v>2169</v>
      </c>
      <c r="D271" s="5" t="s">
        <v>2204</v>
      </c>
      <c r="E271" s="5" t="s">
        <v>41</v>
      </c>
      <c r="F271" s="6" t="s">
        <v>38</v>
      </c>
      <c r="G271" s="7"/>
      <c r="H271" s="7" t="s">
        <v>2205</v>
      </c>
      <c r="I271" s="8"/>
      <c r="J271" s="8"/>
      <c r="K271" s="8"/>
      <c r="L271" s="9">
        <v>44061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10"/>
    </row>
    <row r="272" spans="1:34" x14ac:dyDescent="0.25">
      <c r="A272" s="5">
        <v>261</v>
      </c>
      <c r="B272" s="5">
        <v>200</v>
      </c>
      <c r="C272" s="5" t="s">
        <v>2169</v>
      </c>
      <c r="D272" s="5" t="s">
        <v>2206</v>
      </c>
      <c r="E272" s="5" t="s">
        <v>37</v>
      </c>
      <c r="F272" s="6" t="s">
        <v>38</v>
      </c>
      <c r="G272" s="7"/>
      <c r="H272" s="7" t="s">
        <v>2207</v>
      </c>
      <c r="I272" s="8"/>
      <c r="J272" s="8"/>
      <c r="K272" s="8"/>
      <c r="L272" s="9">
        <v>44061</v>
      </c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10"/>
    </row>
    <row r="273" spans="1:34" x14ac:dyDescent="0.25">
      <c r="A273" s="5">
        <v>262</v>
      </c>
      <c r="B273" s="5">
        <v>201</v>
      </c>
      <c r="C273" s="5" t="s">
        <v>2169</v>
      </c>
      <c r="D273" s="5" t="s">
        <v>2208</v>
      </c>
      <c r="E273" s="5" t="s">
        <v>37</v>
      </c>
      <c r="F273" s="6" t="s">
        <v>38</v>
      </c>
      <c r="G273" s="7"/>
      <c r="H273" s="7" t="s">
        <v>2209</v>
      </c>
      <c r="I273" s="8"/>
      <c r="J273" s="8"/>
      <c r="K273" s="8"/>
      <c r="L273" s="9">
        <v>44061</v>
      </c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10"/>
    </row>
    <row r="274" spans="1:34" x14ac:dyDescent="0.25">
      <c r="A274" s="5">
        <v>263</v>
      </c>
      <c r="B274" s="5">
        <v>202</v>
      </c>
      <c r="C274" s="5" t="s">
        <v>2169</v>
      </c>
      <c r="D274" s="5" t="s">
        <v>2210</v>
      </c>
      <c r="E274" s="5" t="s">
        <v>37</v>
      </c>
      <c r="F274" s="6" t="s">
        <v>38</v>
      </c>
      <c r="G274" s="7"/>
      <c r="H274" s="7" t="s">
        <v>2211</v>
      </c>
      <c r="I274" s="8"/>
      <c r="J274" s="8"/>
      <c r="K274" s="8"/>
      <c r="L274" s="9">
        <v>44061</v>
      </c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10"/>
    </row>
    <row r="275" spans="1:34" x14ac:dyDescent="0.25">
      <c r="A275" s="5">
        <v>264</v>
      </c>
      <c r="B275" s="5">
        <v>203</v>
      </c>
      <c r="C275" s="5" t="s">
        <v>2169</v>
      </c>
      <c r="D275" s="5" t="s">
        <v>2212</v>
      </c>
      <c r="E275" s="5" t="s">
        <v>37</v>
      </c>
      <c r="F275" s="6" t="s">
        <v>38</v>
      </c>
      <c r="G275" s="7"/>
      <c r="H275" s="7" t="s">
        <v>2213</v>
      </c>
      <c r="I275" s="8"/>
      <c r="J275" s="8"/>
      <c r="K275" s="8"/>
      <c r="L275" s="9">
        <v>44061</v>
      </c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10"/>
    </row>
    <row r="276" spans="1:34" x14ac:dyDescent="0.25">
      <c r="A276" s="5">
        <v>265</v>
      </c>
      <c r="B276" s="5">
        <v>204</v>
      </c>
      <c r="C276" s="5" t="s">
        <v>2169</v>
      </c>
      <c r="D276" s="5" t="s">
        <v>2214</v>
      </c>
      <c r="E276" s="5" t="s">
        <v>41</v>
      </c>
      <c r="F276" s="6" t="s">
        <v>38</v>
      </c>
      <c r="G276" s="7"/>
      <c r="H276" s="7" t="s">
        <v>2215</v>
      </c>
      <c r="I276" s="8"/>
      <c r="J276" s="8"/>
      <c r="K276" s="8"/>
      <c r="L276" s="9">
        <v>44061</v>
      </c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10"/>
    </row>
    <row r="277" spans="1:34" x14ac:dyDescent="0.25">
      <c r="A277" s="5">
        <v>266</v>
      </c>
      <c r="B277" s="5">
        <v>205</v>
      </c>
      <c r="C277" s="5" t="s">
        <v>2169</v>
      </c>
      <c r="D277" s="5" t="s">
        <v>2216</v>
      </c>
      <c r="E277" s="5" t="s">
        <v>41</v>
      </c>
      <c r="F277" s="6" t="s">
        <v>38</v>
      </c>
      <c r="G277" s="7"/>
      <c r="H277" s="7" t="s">
        <v>2217</v>
      </c>
      <c r="I277" s="8"/>
      <c r="J277" s="8"/>
      <c r="K277" s="8"/>
      <c r="L277" s="9">
        <v>44061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10"/>
    </row>
    <row r="278" spans="1:34" x14ac:dyDescent="0.25">
      <c r="A278" s="5">
        <v>267</v>
      </c>
      <c r="B278" s="5">
        <v>206</v>
      </c>
      <c r="C278" s="5" t="s">
        <v>2169</v>
      </c>
      <c r="D278" s="5" t="s">
        <v>2218</v>
      </c>
      <c r="E278" s="5" t="s">
        <v>41</v>
      </c>
      <c r="F278" s="6" t="s">
        <v>38</v>
      </c>
      <c r="G278" s="7"/>
      <c r="H278" s="7" t="s">
        <v>2219</v>
      </c>
      <c r="I278" s="8"/>
      <c r="J278" s="8"/>
      <c r="K278" s="8"/>
      <c r="L278" s="9">
        <v>44061</v>
      </c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10"/>
    </row>
    <row r="279" spans="1:34" x14ac:dyDescent="0.25">
      <c r="A279" s="5">
        <v>268</v>
      </c>
      <c r="B279" s="5">
        <v>207</v>
      </c>
      <c r="C279" s="5" t="s">
        <v>2169</v>
      </c>
      <c r="D279" s="5" t="s">
        <v>2220</v>
      </c>
      <c r="E279" s="5" t="s">
        <v>37</v>
      </c>
      <c r="F279" s="6" t="s">
        <v>38</v>
      </c>
      <c r="G279" s="7"/>
      <c r="H279" s="7" t="s">
        <v>2221</v>
      </c>
      <c r="I279" s="8"/>
      <c r="J279" s="8"/>
      <c r="K279" s="8"/>
      <c r="L279" s="9">
        <v>44061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10"/>
    </row>
    <row r="280" spans="1:34" x14ac:dyDescent="0.25">
      <c r="A280" s="5">
        <v>269</v>
      </c>
      <c r="B280" s="5">
        <v>208</v>
      </c>
      <c r="C280" s="5" t="s">
        <v>2169</v>
      </c>
      <c r="D280" s="5" t="s">
        <v>2222</v>
      </c>
      <c r="E280" s="5" t="s">
        <v>37</v>
      </c>
      <c r="F280" s="6" t="s">
        <v>38</v>
      </c>
      <c r="G280" s="7"/>
      <c r="H280" s="7" t="s">
        <v>2223</v>
      </c>
      <c r="I280" s="8"/>
      <c r="J280" s="8"/>
      <c r="K280" s="8"/>
      <c r="L280" s="9">
        <v>44061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10"/>
    </row>
    <row r="281" spans="1:34" x14ac:dyDescent="0.25">
      <c r="A281" s="5">
        <v>270</v>
      </c>
      <c r="B281" s="5">
        <v>209</v>
      </c>
      <c r="C281" s="5" t="s">
        <v>2169</v>
      </c>
      <c r="D281" s="5" t="s">
        <v>2224</v>
      </c>
      <c r="E281" s="5" t="s">
        <v>41</v>
      </c>
      <c r="F281" s="6" t="s">
        <v>38</v>
      </c>
      <c r="G281" s="7"/>
      <c r="H281" s="7" t="s">
        <v>2225</v>
      </c>
      <c r="I281" s="8"/>
      <c r="J281" s="8"/>
      <c r="K281" s="8"/>
      <c r="L281" s="9">
        <v>44061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10"/>
    </row>
    <row r="282" spans="1:34" x14ac:dyDescent="0.25">
      <c r="A282" s="5">
        <v>271</v>
      </c>
      <c r="B282" s="5">
        <v>210</v>
      </c>
      <c r="C282" s="5" t="s">
        <v>2169</v>
      </c>
      <c r="D282" s="5" t="s">
        <v>2226</v>
      </c>
      <c r="E282" s="5" t="s">
        <v>37</v>
      </c>
      <c r="F282" s="6" t="s">
        <v>38</v>
      </c>
      <c r="G282" s="7"/>
      <c r="H282" s="7" t="s">
        <v>2227</v>
      </c>
      <c r="I282" s="8"/>
      <c r="J282" s="8"/>
      <c r="K282" s="8"/>
      <c r="L282" s="9">
        <v>44061</v>
      </c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10"/>
    </row>
    <row r="283" spans="1:34" x14ac:dyDescent="0.25">
      <c r="A283" s="5">
        <v>272</v>
      </c>
      <c r="B283" s="5">
        <v>211</v>
      </c>
      <c r="C283" s="5" t="s">
        <v>2169</v>
      </c>
      <c r="D283" s="5" t="s">
        <v>2228</v>
      </c>
      <c r="E283" s="5" t="s">
        <v>41</v>
      </c>
      <c r="F283" s="6" t="s">
        <v>38</v>
      </c>
      <c r="G283" s="7"/>
      <c r="H283" s="7" t="s">
        <v>2229</v>
      </c>
      <c r="I283" s="8"/>
      <c r="J283" s="8"/>
      <c r="K283" s="8"/>
      <c r="L283" s="9">
        <v>44061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10"/>
    </row>
    <row r="284" spans="1:34" x14ac:dyDescent="0.25">
      <c r="A284" s="5">
        <v>273</v>
      </c>
      <c r="B284" s="5">
        <v>212</v>
      </c>
      <c r="C284" s="5" t="s">
        <v>2169</v>
      </c>
      <c r="D284" s="5" t="s">
        <v>2230</v>
      </c>
      <c r="E284" s="5" t="s">
        <v>41</v>
      </c>
      <c r="F284" s="6" t="s">
        <v>38</v>
      </c>
      <c r="G284" s="7"/>
      <c r="H284" s="7" t="s">
        <v>2231</v>
      </c>
      <c r="I284" s="8"/>
      <c r="J284" s="8"/>
      <c r="K284" s="8"/>
      <c r="L284" s="9">
        <v>44061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10"/>
    </row>
    <row r="285" spans="1:34" x14ac:dyDescent="0.25">
      <c r="A285" s="5">
        <v>274</v>
      </c>
      <c r="B285" s="5">
        <v>213</v>
      </c>
      <c r="C285" s="5" t="s">
        <v>2169</v>
      </c>
      <c r="D285" s="5" t="s">
        <v>2232</v>
      </c>
      <c r="E285" s="5" t="s">
        <v>41</v>
      </c>
      <c r="F285" s="6" t="s">
        <v>38</v>
      </c>
      <c r="G285" s="7"/>
      <c r="H285" s="7" t="s">
        <v>2233</v>
      </c>
      <c r="I285" s="8"/>
      <c r="J285" s="8"/>
      <c r="K285" s="8"/>
      <c r="L285" s="9">
        <v>44061</v>
      </c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10"/>
    </row>
    <row r="286" spans="1:34" x14ac:dyDescent="0.25">
      <c r="A286" s="5">
        <v>275</v>
      </c>
      <c r="B286" s="5">
        <v>214</v>
      </c>
      <c r="C286" s="5" t="s">
        <v>2169</v>
      </c>
      <c r="D286" s="5" t="s">
        <v>2234</v>
      </c>
      <c r="E286" s="5" t="s">
        <v>37</v>
      </c>
      <c r="F286" s="6" t="s">
        <v>38</v>
      </c>
      <c r="G286" s="7"/>
      <c r="H286" s="7" t="s">
        <v>2235</v>
      </c>
      <c r="I286" s="8"/>
      <c r="J286" s="8"/>
      <c r="K286" s="8"/>
      <c r="L286" s="9">
        <v>44061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10"/>
    </row>
    <row r="287" spans="1:34" x14ac:dyDescent="0.25">
      <c r="A287" s="5">
        <v>276</v>
      </c>
      <c r="B287" s="5">
        <v>215</v>
      </c>
      <c r="C287" s="5" t="s">
        <v>2236</v>
      </c>
      <c r="D287" s="5" t="s">
        <v>2237</v>
      </c>
      <c r="E287" s="5" t="s">
        <v>41</v>
      </c>
      <c r="F287" s="6" t="s">
        <v>38</v>
      </c>
      <c r="G287" s="7"/>
      <c r="H287" s="7" t="s">
        <v>2238</v>
      </c>
      <c r="I287" s="8"/>
      <c r="J287" s="8"/>
      <c r="K287" s="8"/>
      <c r="L287" s="9">
        <v>44061</v>
      </c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10"/>
    </row>
    <row r="288" spans="1:34" x14ac:dyDescent="0.25">
      <c r="A288" s="5">
        <v>277</v>
      </c>
      <c r="B288" s="5">
        <v>216</v>
      </c>
      <c r="C288" s="5" t="s">
        <v>2236</v>
      </c>
      <c r="D288" s="5" t="s">
        <v>2239</v>
      </c>
      <c r="E288" s="5" t="s">
        <v>41</v>
      </c>
      <c r="F288" s="6" t="s">
        <v>38</v>
      </c>
      <c r="G288" s="7"/>
      <c r="H288" s="7" t="s">
        <v>2240</v>
      </c>
      <c r="I288" s="8"/>
      <c r="J288" s="8"/>
      <c r="K288" s="8"/>
      <c r="L288" s="9">
        <v>44061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10"/>
    </row>
    <row r="289" spans="1:34" x14ac:dyDescent="0.25">
      <c r="A289" s="5">
        <v>278</v>
      </c>
      <c r="B289" s="5">
        <v>217</v>
      </c>
      <c r="C289" s="5" t="s">
        <v>2236</v>
      </c>
      <c r="D289" s="5" t="s">
        <v>2241</v>
      </c>
      <c r="E289" s="5" t="s">
        <v>37</v>
      </c>
      <c r="F289" s="6" t="s">
        <v>38</v>
      </c>
      <c r="G289" s="7"/>
      <c r="H289" s="7" t="s">
        <v>2242</v>
      </c>
      <c r="I289" s="8"/>
      <c r="J289" s="8"/>
      <c r="K289" s="8"/>
      <c r="L289" s="9">
        <v>44061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10"/>
    </row>
    <row r="290" spans="1:34" x14ac:dyDescent="0.25">
      <c r="A290" s="5">
        <v>279</v>
      </c>
      <c r="B290" s="5">
        <v>218</v>
      </c>
      <c r="C290" s="5" t="s">
        <v>2236</v>
      </c>
      <c r="D290" s="5" t="s">
        <v>2243</v>
      </c>
      <c r="E290" s="5" t="s">
        <v>41</v>
      </c>
      <c r="F290" s="6" t="s">
        <v>38</v>
      </c>
      <c r="G290" s="7"/>
      <c r="H290" s="7" t="s">
        <v>2244</v>
      </c>
      <c r="I290" s="8"/>
      <c r="J290" s="8"/>
      <c r="K290" s="8"/>
      <c r="L290" s="9">
        <v>44061</v>
      </c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10"/>
    </row>
    <row r="291" spans="1:34" x14ac:dyDescent="0.25">
      <c r="A291" s="5">
        <v>280</v>
      </c>
      <c r="B291" s="5">
        <v>219</v>
      </c>
      <c r="C291" s="5" t="s">
        <v>2236</v>
      </c>
      <c r="D291" s="5" t="s">
        <v>2245</v>
      </c>
      <c r="E291" s="5" t="s">
        <v>41</v>
      </c>
      <c r="F291" s="6" t="s">
        <v>38</v>
      </c>
      <c r="G291" s="7"/>
      <c r="H291" s="7" t="s">
        <v>2246</v>
      </c>
      <c r="I291" s="8"/>
      <c r="J291" s="8"/>
      <c r="K291" s="8"/>
      <c r="L291" s="9">
        <v>44061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>
        <v>0</v>
      </c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10"/>
    </row>
    <row r="292" spans="1:34" x14ac:dyDescent="0.25">
      <c r="A292" s="5">
        <v>281</v>
      </c>
      <c r="B292" s="5">
        <v>220</v>
      </c>
      <c r="C292" s="5" t="s">
        <v>2236</v>
      </c>
      <c r="D292" s="5" t="s">
        <v>2247</v>
      </c>
      <c r="E292" s="5" t="s">
        <v>41</v>
      </c>
      <c r="F292" s="6" t="s">
        <v>38</v>
      </c>
      <c r="G292" s="7"/>
      <c r="H292" s="7" t="s">
        <v>2248</v>
      </c>
      <c r="I292" s="8"/>
      <c r="J292" s="8"/>
      <c r="K292" s="8"/>
      <c r="L292" s="9">
        <v>44061</v>
      </c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>
        <v>0</v>
      </c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10"/>
    </row>
    <row r="293" spans="1:34" x14ac:dyDescent="0.25">
      <c r="A293" s="5">
        <v>282</v>
      </c>
      <c r="B293" s="5">
        <v>221</v>
      </c>
      <c r="C293" s="5" t="s">
        <v>2236</v>
      </c>
      <c r="D293" s="5" t="s">
        <v>2249</v>
      </c>
      <c r="E293" s="5" t="s">
        <v>41</v>
      </c>
      <c r="F293" s="6" t="s">
        <v>38</v>
      </c>
      <c r="G293" s="7"/>
      <c r="H293" s="7" t="s">
        <v>2250</v>
      </c>
      <c r="I293" s="8"/>
      <c r="J293" s="8"/>
      <c r="K293" s="8"/>
      <c r="L293" s="9">
        <v>44061</v>
      </c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10"/>
    </row>
    <row r="294" spans="1:34" x14ac:dyDescent="0.25">
      <c r="A294" s="5">
        <v>283</v>
      </c>
      <c r="B294" s="5">
        <v>222</v>
      </c>
      <c r="C294" s="5" t="s">
        <v>2236</v>
      </c>
      <c r="D294" s="5" t="s">
        <v>2251</v>
      </c>
      <c r="E294" s="5" t="s">
        <v>41</v>
      </c>
      <c r="F294" s="6" t="s">
        <v>38</v>
      </c>
      <c r="G294" s="7"/>
      <c r="H294" s="7" t="s">
        <v>2252</v>
      </c>
      <c r="I294" s="8"/>
      <c r="J294" s="8"/>
      <c r="K294" s="8"/>
      <c r="L294" s="9">
        <v>44061</v>
      </c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>
        <v>0</v>
      </c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10"/>
    </row>
    <row r="295" spans="1:34" x14ac:dyDescent="0.25">
      <c r="A295" s="5">
        <v>284</v>
      </c>
      <c r="B295" s="5">
        <v>223</v>
      </c>
      <c r="C295" s="5" t="s">
        <v>2236</v>
      </c>
      <c r="D295" s="5" t="s">
        <v>2253</v>
      </c>
      <c r="E295" s="5" t="s">
        <v>37</v>
      </c>
      <c r="F295" s="6" t="s">
        <v>38</v>
      </c>
      <c r="G295" s="7"/>
      <c r="H295" s="7" t="s">
        <v>2254</v>
      </c>
      <c r="I295" s="8"/>
      <c r="J295" s="8"/>
      <c r="K295" s="8"/>
      <c r="L295" s="9">
        <v>44061</v>
      </c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10"/>
    </row>
    <row r="296" spans="1:34" x14ac:dyDescent="0.25">
      <c r="A296" s="5">
        <v>285</v>
      </c>
      <c r="B296" s="5">
        <v>224</v>
      </c>
      <c r="C296" s="5" t="s">
        <v>2236</v>
      </c>
      <c r="D296" s="5" t="s">
        <v>2255</v>
      </c>
      <c r="E296" s="5" t="s">
        <v>41</v>
      </c>
      <c r="F296" s="6" t="s">
        <v>38</v>
      </c>
      <c r="G296" s="7"/>
      <c r="H296" s="7" t="s">
        <v>2256</v>
      </c>
      <c r="I296" s="8"/>
      <c r="J296" s="8"/>
      <c r="K296" s="8"/>
      <c r="L296" s="9">
        <v>44061</v>
      </c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10"/>
    </row>
    <row r="297" spans="1:34" x14ac:dyDescent="0.25">
      <c r="A297" s="5">
        <v>286</v>
      </c>
      <c r="B297" s="5">
        <v>226</v>
      </c>
      <c r="C297" s="5" t="s">
        <v>2236</v>
      </c>
      <c r="D297" s="5" t="s">
        <v>2257</v>
      </c>
      <c r="E297" s="5" t="s">
        <v>41</v>
      </c>
      <c r="F297" s="6" t="s">
        <v>38</v>
      </c>
      <c r="G297" s="7"/>
      <c r="H297" s="7" t="s">
        <v>2258</v>
      </c>
      <c r="I297" s="8"/>
      <c r="J297" s="8"/>
      <c r="K297" s="8"/>
      <c r="L297" s="9">
        <v>44061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10"/>
    </row>
    <row r="298" spans="1:34" x14ac:dyDescent="0.25">
      <c r="A298" s="5">
        <v>287</v>
      </c>
      <c r="B298" s="5">
        <v>227</v>
      </c>
      <c r="C298" s="5" t="s">
        <v>2236</v>
      </c>
      <c r="D298" s="5" t="s">
        <v>2259</v>
      </c>
      <c r="E298" s="5" t="s">
        <v>41</v>
      </c>
      <c r="F298" s="6" t="s">
        <v>38</v>
      </c>
      <c r="G298" s="7"/>
      <c r="H298" s="7" t="s">
        <v>2260</v>
      </c>
      <c r="I298" s="8"/>
      <c r="J298" s="8"/>
      <c r="K298" s="8"/>
      <c r="L298" s="9">
        <v>44061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10"/>
    </row>
    <row r="299" spans="1:34" x14ac:dyDescent="0.25">
      <c r="A299" s="5">
        <v>288</v>
      </c>
      <c r="B299" s="5">
        <v>228</v>
      </c>
      <c r="C299" s="5" t="s">
        <v>2236</v>
      </c>
      <c r="D299" s="5" t="s">
        <v>2261</v>
      </c>
      <c r="E299" s="5" t="s">
        <v>41</v>
      </c>
      <c r="F299" s="6" t="s">
        <v>38</v>
      </c>
      <c r="G299" s="7"/>
      <c r="H299" s="7" t="s">
        <v>2262</v>
      </c>
      <c r="I299" s="8"/>
      <c r="J299" s="8"/>
      <c r="K299" s="8"/>
      <c r="L299" s="9">
        <v>44061</v>
      </c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10"/>
    </row>
    <row r="300" spans="1:34" x14ac:dyDescent="0.25">
      <c r="A300" s="5">
        <v>289</v>
      </c>
      <c r="B300" s="5">
        <v>229</v>
      </c>
      <c r="C300" s="5" t="s">
        <v>2236</v>
      </c>
      <c r="D300" s="5" t="s">
        <v>2263</v>
      </c>
      <c r="E300" s="5" t="s">
        <v>41</v>
      </c>
      <c r="F300" s="6" t="s">
        <v>38</v>
      </c>
      <c r="G300" s="7"/>
      <c r="H300" s="7" t="s">
        <v>2264</v>
      </c>
      <c r="I300" s="8"/>
      <c r="J300" s="8"/>
      <c r="K300" s="8"/>
      <c r="L300" s="9">
        <v>44061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10"/>
    </row>
    <row r="301" spans="1:34" x14ac:dyDescent="0.25">
      <c r="A301" s="5">
        <v>290</v>
      </c>
      <c r="B301" s="5">
        <v>230</v>
      </c>
      <c r="C301" s="5" t="s">
        <v>2236</v>
      </c>
      <c r="D301" s="5" t="s">
        <v>2265</v>
      </c>
      <c r="E301" s="5" t="s">
        <v>37</v>
      </c>
      <c r="F301" s="6" t="s">
        <v>38</v>
      </c>
      <c r="G301" s="7"/>
      <c r="H301" s="7" t="s">
        <v>2266</v>
      </c>
      <c r="I301" s="8"/>
      <c r="J301" s="8"/>
      <c r="K301" s="8"/>
      <c r="L301" s="9">
        <v>44061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10"/>
    </row>
    <row r="302" spans="1:34" x14ac:dyDescent="0.25">
      <c r="A302" s="5">
        <v>291</v>
      </c>
      <c r="B302" s="5">
        <v>231</v>
      </c>
      <c r="C302" s="5" t="s">
        <v>2236</v>
      </c>
      <c r="D302" s="5" t="s">
        <v>2267</v>
      </c>
      <c r="E302" s="5" t="s">
        <v>37</v>
      </c>
      <c r="F302" s="6" t="s">
        <v>38</v>
      </c>
      <c r="G302" s="7"/>
      <c r="H302" s="7" t="s">
        <v>2268</v>
      </c>
      <c r="I302" s="8"/>
      <c r="J302" s="8"/>
      <c r="K302" s="8"/>
      <c r="L302" s="9">
        <v>44061</v>
      </c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10"/>
    </row>
    <row r="303" spans="1:34" x14ac:dyDescent="0.25">
      <c r="A303" s="5">
        <v>292</v>
      </c>
      <c r="B303" s="5">
        <v>232</v>
      </c>
      <c r="C303" s="5" t="s">
        <v>2236</v>
      </c>
      <c r="D303" s="5" t="s">
        <v>2269</v>
      </c>
      <c r="E303" s="5" t="s">
        <v>37</v>
      </c>
      <c r="F303" s="6" t="s">
        <v>38</v>
      </c>
      <c r="G303" s="7"/>
      <c r="H303" s="7" t="s">
        <v>2270</v>
      </c>
      <c r="I303" s="8"/>
      <c r="J303" s="8"/>
      <c r="K303" s="8"/>
      <c r="L303" s="9">
        <v>44061</v>
      </c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10"/>
    </row>
    <row r="304" spans="1:34" x14ac:dyDescent="0.25">
      <c r="A304" s="5">
        <v>293</v>
      </c>
      <c r="B304" s="5">
        <v>234</v>
      </c>
      <c r="C304" s="5" t="s">
        <v>2236</v>
      </c>
      <c r="D304" s="5" t="s">
        <v>2271</v>
      </c>
      <c r="E304" s="5" t="s">
        <v>41</v>
      </c>
      <c r="F304" s="6" t="s">
        <v>38</v>
      </c>
      <c r="G304" s="7"/>
      <c r="H304" s="7" t="s">
        <v>2272</v>
      </c>
      <c r="I304" s="8"/>
      <c r="J304" s="8"/>
      <c r="K304" s="8"/>
      <c r="L304" s="9">
        <v>44061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10"/>
    </row>
    <row r="305" spans="1:34" x14ac:dyDescent="0.25">
      <c r="A305" s="5">
        <v>294</v>
      </c>
      <c r="B305" s="5">
        <v>235</v>
      </c>
      <c r="C305" s="5" t="s">
        <v>2236</v>
      </c>
      <c r="D305" s="5" t="s">
        <v>2273</v>
      </c>
      <c r="E305" s="5" t="s">
        <v>41</v>
      </c>
      <c r="F305" s="6" t="s">
        <v>38</v>
      </c>
      <c r="G305" s="7"/>
      <c r="H305" s="7" t="s">
        <v>2274</v>
      </c>
      <c r="I305" s="8"/>
      <c r="J305" s="8"/>
      <c r="K305" s="8"/>
      <c r="L305" s="9">
        <v>44061</v>
      </c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10"/>
    </row>
    <row r="306" spans="1:34" x14ac:dyDescent="0.25">
      <c r="A306" s="5">
        <v>295</v>
      </c>
      <c r="B306" s="5">
        <v>236</v>
      </c>
      <c r="C306" s="5" t="s">
        <v>2236</v>
      </c>
      <c r="D306" s="5" t="s">
        <v>2275</v>
      </c>
      <c r="E306" s="5" t="s">
        <v>41</v>
      </c>
      <c r="F306" s="6" t="s">
        <v>38</v>
      </c>
      <c r="G306" s="7"/>
      <c r="H306" s="7" t="s">
        <v>2276</v>
      </c>
      <c r="I306" s="8"/>
      <c r="J306" s="8"/>
      <c r="K306" s="8"/>
      <c r="L306" s="9">
        <v>44061</v>
      </c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10"/>
    </row>
    <row r="307" spans="1:34" x14ac:dyDescent="0.25">
      <c r="A307" s="5">
        <v>296</v>
      </c>
      <c r="B307" s="5">
        <v>237</v>
      </c>
      <c r="C307" s="5" t="s">
        <v>2236</v>
      </c>
      <c r="D307" s="5" t="s">
        <v>2277</v>
      </c>
      <c r="E307" s="5" t="s">
        <v>37</v>
      </c>
      <c r="F307" s="6" t="s">
        <v>38</v>
      </c>
      <c r="G307" s="7"/>
      <c r="H307" s="7" t="s">
        <v>2278</v>
      </c>
      <c r="I307" s="8"/>
      <c r="J307" s="8"/>
      <c r="K307" s="8"/>
      <c r="L307" s="9">
        <v>44061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10"/>
    </row>
    <row r="308" spans="1:34" x14ac:dyDescent="0.25">
      <c r="A308" s="5">
        <v>297</v>
      </c>
      <c r="B308" s="5">
        <v>238</v>
      </c>
      <c r="C308" s="5" t="s">
        <v>2236</v>
      </c>
      <c r="D308" s="5" t="s">
        <v>2279</v>
      </c>
      <c r="E308" s="5" t="s">
        <v>37</v>
      </c>
      <c r="F308" s="6" t="s">
        <v>38</v>
      </c>
      <c r="G308" s="7"/>
      <c r="H308" s="7" t="s">
        <v>2280</v>
      </c>
      <c r="I308" s="8"/>
      <c r="J308" s="8"/>
      <c r="K308" s="8"/>
      <c r="L308" s="9">
        <v>44061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10"/>
    </row>
    <row r="309" spans="1:34" x14ac:dyDescent="0.25">
      <c r="A309" s="5">
        <v>298</v>
      </c>
      <c r="B309" s="5">
        <v>239</v>
      </c>
      <c r="C309" s="5" t="s">
        <v>2236</v>
      </c>
      <c r="D309" s="5" t="s">
        <v>2281</v>
      </c>
      <c r="E309" s="5" t="s">
        <v>37</v>
      </c>
      <c r="F309" s="6" t="s">
        <v>38</v>
      </c>
      <c r="G309" s="7"/>
      <c r="H309" s="7" t="s">
        <v>2282</v>
      </c>
      <c r="I309" s="8"/>
      <c r="J309" s="8"/>
      <c r="K309" s="8"/>
      <c r="L309" s="9">
        <v>44061</v>
      </c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10"/>
    </row>
    <row r="310" spans="1:34" x14ac:dyDescent="0.25">
      <c r="A310" s="5">
        <v>299</v>
      </c>
      <c r="B310" s="5">
        <v>240</v>
      </c>
      <c r="C310" s="5" t="s">
        <v>2236</v>
      </c>
      <c r="D310" s="5" t="s">
        <v>2283</v>
      </c>
      <c r="E310" s="5" t="s">
        <v>37</v>
      </c>
      <c r="F310" s="6" t="s">
        <v>38</v>
      </c>
      <c r="G310" s="7"/>
      <c r="H310" s="7" t="s">
        <v>2284</v>
      </c>
      <c r="I310" s="8"/>
      <c r="J310" s="8"/>
      <c r="K310" s="8"/>
      <c r="L310" s="9">
        <v>44061</v>
      </c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10"/>
    </row>
    <row r="311" spans="1:34" x14ac:dyDescent="0.25">
      <c r="A311" s="5">
        <v>300</v>
      </c>
      <c r="B311" s="5">
        <v>241</v>
      </c>
      <c r="C311" s="5" t="s">
        <v>2236</v>
      </c>
      <c r="D311" s="5" t="s">
        <v>2285</v>
      </c>
      <c r="E311" s="5" t="s">
        <v>37</v>
      </c>
      <c r="F311" s="6" t="s">
        <v>38</v>
      </c>
      <c r="G311" s="7"/>
      <c r="H311" s="7" t="s">
        <v>2286</v>
      </c>
      <c r="I311" s="8"/>
      <c r="J311" s="8"/>
      <c r="K311" s="8"/>
      <c r="L311" s="9">
        <v>44061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10"/>
    </row>
    <row r="312" spans="1:34" x14ac:dyDescent="0.25">
      <c r="A312" s="5">
        <v>301</v>
      </c>
      <c r="B312" s="5">
        <v>242</v>
      </c>
      <c r="C312" s="5" t="s">
        <v>2236</v>
      </c>
      <c r="D312" s="5" t="s">
        <v>2287</v>
      </c>
      <c r="E312" s="5" t="s">
        <v>41</v>
      </c>
      <c r="F312" s="6" t="s">
        <v>38</v>
      </c>
      <c r="G312" s="7"/>
      <c r="H312" s="7" t="s">
        <v>2288</v>
      </c>
      <c r="I312" s="8"/>
      <c r="J312" s="8"/>
      <c r="K312" s="8"/>
      <c r="L312" s="9">
        <v>44061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10"/>
    </row>
    <row r="313" spans="1:34" x14ac:dyDescent="0.25">
      <c r="A313" s="5">
        <v>302</v>
      </c>
      <c r="B313" s="5">
        <v>243</v>
      </c>
      <c r="C313" s="5" t="s">
        <v>2236</v>
      </c>
      <c r="D313" s="5" t="s">
        <v>2289</v>
      </c>
      <c r="E313" s="5" t="s">
        <v>37</v>
      </c>
      <c r="F313" s="6" t="s">
        <v>38</v>
      </c>
      <c r="G313" s="7"/>
      <c r="H313" s="7" t="s">
        <v>2290</v>
      </c>
      <c r="I313" s="8"/>
      <c r="J313" s="8"/>
      <c r="K313" s="8"/>
      <c r="L313" s="9">
        <v>44061</v>
      </c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10"/>
    </row>
    <row r="314" spans="1:34" x14ac:dyDescent="0.25">
      <c r="A314" s="5">
        <v>303</v>
      </c>
      <c r="B314" s="5">
        <v>244</v>
      </c>
      <c r="C314" s="5" t="s">
        <v>2236</v>
      </c>
      <c r="D314" s="5" t="s">
        <v>2291</v>
      </c>
      <c r="E314" s="5" t="s">
        <v>41</v>
      </c>
      <c r="F314" s="6" t="s">
        <v>38</v>
      </c>
      <c r="G314" s="7"/>
      <c r="H314" s="7" t="s">
        <v>2292</v>
      </c>
      <c r="I314" s="8"/>
      <c r="J314" s="8"/>
      <c r="K314" s="8"/>
      <c r="L314" s="9">
        <v>44061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10"/>
    </row>
    <row r="315" spans="1:34" x14ac:dyDescent="0.25">
      <c r="A315" s="5">
        <v>304</v>
      </c>
      <c r="B315" s="5">
        <v>245</v>
      </c>
      <c r="C315" s="5" t="s">
        <v>2236</v>
      </c>
      <c r="D315" s="5" t="s">
        <v>2293</v>
      </c>
      <c r="E315" s="5" t="s">
        <v>41</v>
      </c>
      <c r="F315" s="6" t="s">
        <v>38</v>
      </c>
      <c r="G315" s="7"/>
      <c r="H315" s="7" t="s">
        <v>2294</v>
      </c>
      <c r="I315" s="8"/>
      <c r="J315" s="8"/>
      <c r="K315" s="8"/>
      <c r="L315" s="9">
        <v>44061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10"/>
    </row>
    <row r="316" spans="1:34" x14ac:dyDescent="0.25">
      <c r="A316" s="5">
        <v>305</v>
      </c>
      <c r="B316" s="5">
        <v>246</v>
      </c>
      <c r="C316" s="5" t="s">
        <v>2236</v>
      </c>
      <c r="D316" s="5" t="s">
        <v>2295</v>
      </c>
      <c r="E316" s="5" t="s">
        <v>41</v>
      </c>
      <c r="F316" s="6" t="s">
        <v>38</v>
      </c>
      <c r="G316" s="7"/>
      <c r="H316" s="7" t="s">
        <v>2296</v>
      </c>
      <c r="I316" s="8"/>
      <c r="J316" s="8"/>
      <c r="K316" s="8"/>
      <c r="L316" s="9">
        <v>44061</v>
      </c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>
        <v>0</v>
      </c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10"/>
    </row>
    <row r="317" spans="1:34" x14ac:dyDescent="0.25">
      <c r="A317" s="5">
        <v>306</v>
      </c>
      <c r="B317" s="5">
        <v>247</v>
      </c>
      <c r="C317" s="5" t="s">
        <v>2236</v>
      </c>
      <c r="D317" s="5" t="s">
        <v>2297</v>
      </c>
      <c r="E317" s="5" t="s">
        <v>37</v>
      </c>
      <c r="F317" s="6" t="s">
        <v>38</v>
      </c>
      <c r="G317" s="7"/>
      <c r="H317" s="7" t="s">
        <v>2298</v>
      </c>
      <c r="I317" s="8"/>
      <c r="J317" s="8"/>
      <c r="K317" s="8"/>
      <c r="L317" s="9">
        <v>44061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10"/>
    </row>
    <row r="318" spans="1:34" x14ac:dyDescent="0.25">
      <c r="A318" s="5">
        <v>307</v>
      </c>
      <c r="B318" s="5">
        <v>248</v>
      </c>
      <c r="C318" s="5" t="s">
        <v>2236</v>
      </c>
      <c r="D318" s="5" t="s">
        <v>2299</v>
      </c>
      <c r="E318" s="5" t="s">
        <v>41</v>
      </c>
      <c r="F318" s="6" t="s">
        <v>38</v>
      </c>
      <c r="G318" s="7"/>
      <c r="H318" s="7" t="s">
        <v>2300</v>
      </c>
      <c r="I318" s="8"/>
      <c r="J318" s="8"/>
      <c r="K318" s="8"/>
      <c r="L318" s="9">
        <v>44061</v>
      </c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10"/>
    </row>
    <row r="319" spans="1:34" x14ac:dyDescent="0.25">
      <c r="A319" s="5">
        <v>308</v>
      </c>
      <c r="B319" s="5">
        <v>249</v>
      </c>
      <c r="C319" s="5" t="s">
        <v>2301</v>
      </c>
      <c r="D319" s="5" t="s">
        <v>2302</v>
      </c>
      <c r="E319" s="5" t="s">
        <v>41</v>
      </c>
      <c r="F319" s="6" t="s">
        <v>38</v>
      </c>
      <c r="G319" s="7"/>
      <c r="H319" s="7" t="s">
        <v>2303</v>
      </c>
      <c r="I319" s="8"/>
      <c r="J319" s="8"/>
      <c r="K319" s="8"/>
      <c r="L319" s="9">
        <v>44061</v>
      </c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10"/>
    </row>
    <row r="320" spans="1:34" x14ac:dyDescent="0.25">
      <c r="A320" s="5">
        <v>309</v>
      </c>
      <c r="B320" s="5">
        <v>250</v>
      </c>
      <c r="C320" s="5" t="s">
        <v>2301</v>
      </c>
      <c r="D320" s="5" t="s">
        <v>2304</v>
      </c>
      <c r="E320" s="5" t="s">
        <v>37</v>
      </c>
      <c r="F320" s="6" t="s">
        <v>38</v>
      </c>
      <c r="G320" s="7"/>
      <c r="H320" s="7" t="s">
        <v>2305</v>
      </c>
      <c r="I320" s="8"/>
      <c r="J320" s="8"/>
      <c r="K320" s="8"/>
      <c r="L320" s="9">
        <v>44061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10"/>
    </row>
    <row r="321" spans="1:34" x14ac:dyDescent="0.25">
      <c r="A321" s="5">
        <v>310</v>
      </c>
      <c r="B321" s="5">
        <v>251</v>
      </c>
      <c r="C321" s="5" t="s">
        <v>2301</v>
      </c>
      <c r="D321" s="5" t="s">
        <v>2306</v>
      </c>
      <c r="E321" s="5" t="s">
        <v>41</v>
      </c>
      <c r="F321" s="6" t="s">
        <v>38</v>
      </c>
      <c r="G321" s="7"/>
      <c r="H321" s="7" t="s">
        <v>2307</v>
      </c>
      <c r="I321" s="8"/>
      <c r="J321" s="8"/>
      <c r="K321" s="8"/>
      <c r="L321" s="9">
        <v>44061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10"/>
    </row>
    <row r="322" spans="1:34" x14ac:dyDescent="0.25">
      <c r="A322" s="5">
        <v>311</v>
      </c>
      <c r="B322" s="5">
        <v>252</v>
      </c>
      <c r="C322" s="5" t="s">
        <v>2301</v>
      </c>
      <c r="D322" s="5" t="s">
        <v>2308</v>
      </c>
      <c r="E322" s="5" t="s">
        <v>41</v>
      </c>
      <c r="F322" s="6" t="s">
        <v>38</v>
      </c>
      <c r="G322" s="7"/>
      <c r="H322" s="7" t="s">
        <v>2309</v>
      </c>
      <c r="I322" s="8"/>
      <c r="J322" s="8"/>
      <c r="K322" s="8"/>
      <c r="L322" s="9">
        <v>44061</v>
      </c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10"/>
    </row>
    <row r="323" spans="1:34" x14ac:dyDescent="0.25">
      <c r="A323" s="5">
        <v>312</v>
      </c>
      <c r="B323" s="5">
        <v>253</v>
      </c>
      <c r="C323" s="5" t="s">
        <v>2301</v>
      </c>
      <c r="D323" s="5" t="s">
        <v>2310</v>
      </c>
      <c r="E323" s="5" t="s">
        <v>41</v>
      </c>
      <c r="F323" s="6" t="s">
        <v>38</v>
      </c>
      <c r="G323" s="7"/>
      <c r="H323" s="7" t="s">
        <v>2311</v>
      </c>
      <c r="I323" s="8"/>
      <c r="J323" s="8"/>
      <c r="K323" s="8"/>
      <c r="L323" s="9">
        <v>44061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10"/>
    </row>
    <row r="324" spans="1:34" x14ac:dyDescent="0.25">
      <c r="A324" s="5">
        <v>313</v>
      </c>
      <c r="B324" s="5">
        <v>254</v>
      </c>
      <c r="C324" s="5" t="s">
        <v>2301</v>
      </c>
      <c r="D324" s="5" t="s">
        <v>2312</v>
      </c>
      <c r="E324" s="5" t="s">
        <v>37</v>
      </c>
      <c r="F324" s="6" t="s">
        <v>38</v>
      </c>
      <c r="G324" s="7"/>
      <c r="H324" s="7" t="s">
        <v>2313</v>
      </c>
      <c r="I324" s="8"/>
      <c r="J324" s="8"/>
      <c r="K324" s="8"/>
      <c r="L324" s="9">
        <v>44061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10"/>
    </row>
    <row r="325" spans="1:34" x14ac:dyDescent="0.25">
      <c r="A325" s="5">
        <v>314</v>
      </c>
      <c r="B325" s="5">
        <v>255</v>
      </c>
      <c r="C325" s="5" t="s">
        <v>2301</v>
      </c>
      <c r="D325" s="5" t="s">
        <v>2314</v>
      </c>
      <c r="E325" s="5" t="s">
        <v>41</v>
      </c>
      <c r="F325" s="6" t="s">
        <v>38</v>
      </c>
      <c r="G325" s="7"/>
      <c r="H325" s="7" t="s">
        <v>2315</v>
      </c>
      <c r="I325" s="8"/>
      <c r="J325" s="8"/>
      <c r="K325" s="8"/>
      <c r="L325" s="9">
        <v>44061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10"/>
    </row>
    <row r="326" spans="1:34" x14ac:dyDescent="0.25">
      <c r="A326" s="5">
        <v>315</v>
      </c>
      <c r="B326" s="5">
        <v>256</v>
      </c>
      <c r="C326" s="5" t="s">
        <v>2301</v>
      </c>
      <c r="D326" s="5" t="s">
        <v>2316</v>
      </c>
      <c r="E326" s="5" t="s">
        <v>41</v>
      </c>
      <c r="F326" s="6" t="s">
        <v>38</v>
      </c>
      <c r="G326" s="7"/>
      <c r="H326" s="7" t="s">
        <v>2317</v>
      </c>
      <c r="I326" s="8"/>
      <c r="J326" s="8"/>
      <c r="K326" s="8"/>
      <c r="L326" s="9">
        <v>44061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10"/>
    </row>
    <row r="327" spans="1:34" x14ac:dyDescent="0.25">
      <c r="A327" s="5">
        <v>316</v>
      </c>
      <c r="B327" s="5">
        <v>257</v>
      </c>
      <c r="C327" s="5" t="s">
        <v>2301</v>
      </c>
      <c r="D327" s="5" t="s">
        <v>2318</v>
      </c>
      <c r="E327" s="5" t="s">
        <v>41</v>
      </c>
      <c r="F327" s="6" t="s">
        <v>38</v>
      </c>
      <c r="G327" s="7"/>
      <c r="H327" s="7" t="s">
        <v>2319</v>
      </c>
      <c r="I327" s="8"/>
      <c r="J327" s="8"/>
      <c r="K327" s="8"/>
      <c r="L327" s="9">
        <v>44061</v>
      </c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10"/>
    </row>
    <row r="328" spans="1:34" x14ac:dyDescent="0.25">
      <c r="A328" s="5">
        <v>317</v>
      </c>
      <c r="B328" s="5">
        <v>258</v>
      </c>
      <c r="C328" s="5" t="s">
        <v>2301</v>
      </c>
      <c r="D328" s="5" t="s">
        <v>2320</v>
      </c>
      <c r="E328" s="5" t="s">
        <v>41</v>
      </c>
      <c r="F328" s="6" t="s">
        <v>38</v>
      </c>
      <c r="G328" s="7"/>
      <c r="H328" s="7" t="s">
        <v>2321</v>
      </c>
      <c r="I328" s="8"/>
      <c r="J328" s="8"/>
      <c r="K328" s="8"/>
      <c r="L328" s="9">
        <v>44061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25">
      <c r="A329" s="5">
        <v>318</v>
      </c>
      <c r="B329" s="5">
        <v>259</v>
      </c>
      <c r="C329" s="5" t="s">
        <v>2301</v>
      </c>
      <c r="D329" s="5" t="s">
        <v>2322</v>
      </c>
      <c r="E329" s="5" t="s">
        <v>41</v>
      </c>
      <c r="F329" s="6" t="s">
        <v>38</v>
      </c>
      <c r="G329" s="7"/>
      <c r="H329" s="7" t="s">
        <v>2323</v>
      </c>
      <c r="I329" s="8"/>
      <c r="J329" s="8"/>
      <c r="K329" s="8"/>
      <c r="L329" s="9">
        <v>44061</v>
      </c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10"/>
    </row>
    <row r="330" spans="1:34" x14ac:dyDescent="0.25">
      <c r="A330" s="5">
        <v>319</v>
      </c>
      <c r="B330" s="5">
        <v>260</v>
      </c>
      <c r="C330" s="5" t="s">
        <v>2301</v>
      </c>
      <c r="D330" s="5" t="s">
        <v>2324</v>
      </c>
      <c r="E330" s="5" t="s">
        <v>37</v>
      </c>
      <c r="F330" s="6" t="s">
        <v>38</v>
      </c>
      <c r="G330" s="7"/>
      <c r="H330" s="7" t="s">
        <v>2325</v>
      </c>
      <c r="I330" s="8"/>
      <c r="J330" s="8"/>
      <c r="K330" s="8"/>
      <c r="L330" s="9">
        <v>44061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10"/>
    </row>
    <row r="331" spans="1:34" x14ac:dyDescent="0.25">
      <c r="A331" s="5">
        <v>320</v>
      </c>
      <c r="B331" s="5">
        <v>261</v>
      </c>
      <c r="C331" s="5" t="s">
        <v>2301</v>
      </c>
      <c r="D331" s="5" t="s">
        <v>2326</v>
      </c>
      <c r="E331" s="5" t="s">
        <v>41</v>
      </c>
      <c r="F331" s="6" t="s">
        <v>38</v>
      </c>
      <c r="G331" s="7"/>
      <c r="H331" s="7" t="s">
        <v>2327</v>
      </c>
      <c r="I331" s="8"/>
      <c r="J331" s="8"/>
      <c r="K331" s="8"/>
      <c r="L331" s="9">
        <v>44061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10"/>
    </row>
    <row r="332" spans="1:34" x14ac:dyDescent="0.25">
      <c r="A332" s="5">
        <v>321</v>
      </c>
      <c r="B332" s="5">
        <v>262</v>
      </c>
      <c r="C332" s="5" t="s">
        <v>2301</v>
      </c>
      <c r="D332" s="5" t="s">
        <v>2328</v>
      </c>
      <c r="E332" s="5" t="s">
        <v>41</v>
      </c>
      <c r="F332" s="6" t="s">
        <v>38</v>
      </c>
      <c r="G332" s="7"/>
      <c r="H332" s="7" t="s">
        <v>2329</v>
      </c>
      <c r="I332" s="8"/>
      <c r="J332" s="8"/>
      <c r="K332" s="8"/>
      <c r="L332" s="9">
        <v>44061</v>
      </c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10"/>
    </row>
    <row r="333" spans="1:34" x14ac:dyDescent="0.25">
      <c r="A333" s="5">
        <v>322</v>
      </c>
      <c r="B333" s="5">
        <v>263</v>
      </c>
      <c r="C333" s="5" t="s">
        <v>2301</v>
      </c>
      <c r="D333" s="5" t="s">
        <v>2330</v>
      </c>
      <c r="E333" s="5" t="s">
        <v>37</v>
      </c>
      <c r="F333" s="6" t="s">
        <v>38</v>
      </c>
      <c r="G333" s="7"/>
      <c r="H333" s="7" t="s">
        <v>2331</v>
      </c>
      <c r="I333" s="8"/>
      <c r="J333" s="8"/>
      <c r="K333" s="8"/>
      <c r="L333" s="9">
        <v>44061</v>
      </c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10"/>
    </row>
    <row r="334" spans="1:34" x14ac:dyDescent="0.25">
      <c r="A334" s="5">
        <v>323</v>
      </c>
      <c r="B334" s="5">
        <v>264</v>
      </c>
      <c r="C334" s="5" t="s">
        <v>2301</v>
      </c>
      <c r="D334" s="5" t="s">
        <v>2332</v>
      </c>
      <c r="E334" s="5" t="s">
        <v>41</v>
      </c>
      <c r="F334" s="6" t="s">
        <v>38</v>
      </c>
      <c r="G334" s="7"/>
      <c r="H334" s="7" t="s">
        <v>2333</v>
      </c>
      <c r="I334" s="8"/>
      <c r="J334" s="8"/>
      <c r="K334" s="8"/>
      <c r="L334" s="9">
        <v>44061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10"/>
    </row>
    <row r="335" spans="1:34" x14ac:dyDescent="0.25">
      <c r="A335" s="5">
        <v>324</v>
      </c>
      <c r="B335" s="5">
        <v>265</v>
      </c>
      <c r="C335" s="5" t="s">
        <v>2301</v>
      </c>
      <c r="D335" s="5" t="s">
        <v>2334</v>
      </c>
      <c r="E335" s="5" t="s">
        <v>37</v>
      </c>
      <c r="F335" s="6" t="s">
        <v>38</v>
      </c>
      <c r="G335" s="7"/>
      <c r="H335" s="7" t="s">
        <v>2335</v>
      </c>
      <c r="I335" s="8"/>
      <c r="J335" s="8"/>
      <c r="K335" s="8"/>
      <c r="L335" s="9">
        <v>44061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10"/>
    </row>
    <row r="336" spans="1:34" x14ac:dyDescent="0.25">
      <c r="A336" s="5">
        <v>325</v>
      </c>
      <c r="B336" s="5">
        <v>266</v>
      </c>
      <c r="C336" s="5" t="s">
        <v>2301</v>
      </c>
      <c r="D336" s="5" t="s">
        <v>2336</v>
      </c>
      <c r="E336" s="5" t="s">
        <v>41</v>
      </c>
      <c r="F336" s="6" t="s">
        <v>38</v>
      </c>
      <c r="G336" s="7"/>
      <c r="H336" s="7" t="s">
        <v>2337</v>
      </c>
      <c r="I336" s="8"/>
      <c r="J336" s="8"/>
      <c r="K336" s="8"/>
      <c r="L336" s="9">
        <v>44061</v>
      </c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10"/>
    </row>
    <row r="337" spans="1:34" x14ac:dyDescent="0.25">
      <c r="A337" s="5">
        <v>326</v>
      </c>
      <c r="B337" s="5">
        <v>267</v>
      </c>
      <c r="C337" s="5" t="s">
        <v>2301</v>
      </c>
      <c r="D337" s="5" t="s">
        <v>2338</v>
      </c>
      <c r="E337" s="5" t="s">
        <v>37</v>
      </c>
      <c r="F337" s="6" t="s">
        <v>38</v>
      </c>
      <c r="G337" s="7"/>
      <c r="H337" s="7" t="s">
        <v>2339</v>
      </c>
      <c r="I337" s="8"/>
      <c r="J337" s="8"/>
      <c r="K337" s="8"/>
      <c r="L337" s="9">
        <v>44061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25">
      <c r="A338" s="5">
        <v>327</v>
      </c>
      <c r="B338" s="5">
        <v>268</v>
      </c>
      <c r="C338" s="5" t="s">
        <v>2301</v>
      </c>
      <c r="D338" s="5" t="s">
        <v>2340</v>
      </c>
      <c r="E338" s="5" t="s">
        <v>37</v>
      </c>
      <c r="F338" s="6" t="s">
        <v>38</v>
      </c>
      <c r="G338" s="7"/>
      <c r="H338" s="7" t="s">
        <v>2341</v>
      </c>
      <c r="I338" s="8"/>
      <c r="J338" s="8"/>
      <c r="K338" s="8"/>
      <c r="L338" s="9">
        <v>44061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10"/>
    </row>
    <row r="339" spans="1:34" x14ac:dyDescent="0.25">
      <c r="A339" s="5">
        <v>328</v>
      </c>
      <c r="B339" s="5">
        <v>269</v>
      </c>
      <c r="C339" s="5" t="s">
        <v>2301</v>
      </c>
      <c r="D339" s="5" t="s">
        <v>2342</v>
      </c>
      <c r="E339" s="5" t="s">
        <v>37</v>
      </c>
      <c r="F339" s="6" t="s">
        <v>38</v>
      </c>
      <c r="G339" s="7"/>
      <c r="H339" s="7" t="s">
        <v>2343</v>
      </c>
      <c r="I339" s="8"/>
      <c r="J339" s="8"/>
      <c r="K339" s="8"/>
      <c r="L339" s="9">
        <v>44061</v>
      </c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10"/>
    </row>
    <row r="340" spans="1:34" x14ac:dyDescent="0.25">
      <c r="A340" s="5">
        <v>329</v>
      </c>
      <c r="B340" s="5">
        <v>270</v>
      </c>
      <c r="C340" s="5" t="s">
        <v>2301</v>
      </c>
      <c r="D340" s="5" t="s">
        <v>2344</v>
      </c>
      <c r="E340" s="5" t="s">
        <v>41</v>
      </c>
      <c r="F340" s="6" t="s">
        <v>38</v>
      </c>
      <c r="G340" s="7"/>
      <c r="H340" s="7" t="s">
        <v>2345</v>
      </c>
      <c r="I340" s="8"/>
      <c r="J340" s="8"/>
      <c r="K340" s="8"/>
      <c r="L340" s="9">
        <v>44061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10"/>
    </row>
    <row r="341" spans="1:34" x14ac:dyDescent="0.25">
      <c r="A341" s="5">
        <v>330</v>
      </c>
      <c r="B341" s="5">
        <v>271</v>
      </c>
      <c r="C341" s="5" t="s">
        <v>2301</v>
      </c>
      <c r="D341" s="5" t="s">
        <v>2346</v>
      </c>
      <c r="E341" s="5" t="s">
        <v>37</v>
      </c>
      <c r="F341" s="6" t="s">
        <v>38</v>
      </c>
      <c r="G341" s="7"/>
      <c r="H341" s="7" t="s">
        <v>2347</v>
      </c>
      <c r="I341" s="8"/>
      <c r="J341" s="8"/>
      <c r="K341" s="8"/>
      <c r="L341" s="9">
        <v>44061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10"/>
    </row>
    <row r="342" spans="1:34" x14ac:dyDescent="0.25">
      <c r="A342" s="5">
        <v>331</v>
      </c>
      <c r="B342" s="5">
        <v>272</v>
      </c>
      <c r="C342" s="5" t="s">
        <v>2301</v>
      </c>
      <c r="D342" s="5" t="s">
        <v>2348</v>
      </c>
      <c r="E342" s="5" t="s">
        <v>37</v>
      </c>
      <c r="F342" s="6" t="s">
        <v>38</v>
      </c>
      <c r="G342" s="7"/>
      <c r="H342" s="7" t="s">
        <v>2349</v>
      </c>
      <c r="I342" s="8"/>
      <c r="J342" s="8"/>
      <c r="K342" s="8"/>
      <c r="L342" s="9">
        <v>44061</v>
      </c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10"/>
    </row>
    <row r="343" spans="1:34" x14ac:dyDescent="0.25">
      <c r="A343" s="5">
        <v>332</v>
      </c>
      <c r="B343" s="5">
        <v>273</v>
      </c>
      <c r="C343" s="5" t="s">
        <v>2301</v>
      </c>
      <c r="D343" s="5" t="s">
        <v>2350</v>
      </c>
      <c r="E343" s="5" t="s">
        <v>41</v>
      </c>
      <c r="F343" s="6" t="s">
        <v>38</v>
      </c>
      <c r="G343" s="7"/>
      <c r="H343" s="7" t="s">
        <v>2351</v>
      </c>
      <c r="I343" s="8"/>
      <c r="J343" s="8"/>
      <c r="K343" s="8"/>
      <c r="L343" s="9">
        <v>44061</v>
      </c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10"/>
    </row>
    <row r="344" spans="1:34" x14ac:dyDescent="0.25">
      <c r="A344" s="5">
        <v>333</v>
      </c>
      <c r="B344" s="5">
        <v>274</v>
      </c>
      <c r="C344" s="5" t="s">
        <v>2301</v>
      </c>
      <c r="D344" s="5" t="s">
        <v>2352</v>
      </c>
      <c r="E344" s="5" t="s">
        <v>41</v>
      </c>
      <c r="F344" s="6" t="s">
        <v>38</v>
      </c>
      <c r="G344" s="7"/>
      <c r="H344" s="7" t="s">
        <v>2353</v>
      </c>
      <c r="I344" s="8"/>
      <c r="J344" s="8"/>
      <c r="K344" s="8"/>
      <c r="L344" s="9">
        <v>44061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10"/>
    </row>
    <row r="345" spans="1:34" x14ac:dyDescent="0.25">
      <c r="A345" s="5">
        <v>334</v>
      </c>
      <c r="B345" s="5">
        <v>275</v>
      </c>
      <c r="C345" s="5" t="s">
        <v>2301</v>
      </c>
      <c r="D345" s="5" t="s">
        <v>2354</v>
      </c>
      <c r="E345" s="5" t="s">
        <v>41</v>
      </c>
      <c r="F345" s="6" t="s">
        <v>38</v>
      </c>
      <c r="G345" s="7"/>
      <c r="H345" s="7" t="s">
        <v>2355</v>
      </c>
      <c r="I345" s="8"/>
      <c r="J345" s="8"/>
      <c r="K345" s="8"/>
      <c r="L345" s="9">
        <v>44061</v>
      </c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10"/>
    </row>
    <row r="346" spans="1:34" x14ac:dyDescent="0.25">
      <c r="A346" s="5">
        <v>335</v>
      </c>
      <c r="B346" s="5">
        <v>276</v>
      </c>
      <c r="C346" s="5" t="s">
        <v>2301</v>
      </c>
      <c r="D346" s="5" t="s">
        <v>2356</v>
      </c>
      <c r="E346" s="5" t="s">
        <v>41</v>
      </c>
      <c r="F346" s="6" t="s">
        <v>38</v>
      </c>
      <c r="G346" s="7"/>
      <c r="H346" s="7" t="s">
        <v>2357</v>
      </c>
      <c r="I346" s="8"/>
      <c r="J346" s="8"/>
      <c r="K346" s="8"/>
      <c r="L346" s="9">
        <v>44061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10"/>
    </row>
    <row r="347" spans="1:34" x14ac:dyDescent="0.25">
      <c r="A347" s="5">
        <v>336</v>
      </c>
      <c r="B347" s="5">
        <v>277</v>
      </c>
      <c r="C347" s="5" t="s">
        <v>2301</v>
      </c>
      <c r="D347" s="5" t="s">
        <v>2358</v>
      </c>
      <c r="E347" s="5" t="s">
        <v>37</v>
      </c>
      <c r="F347" s="6" t="s">
        <v>38</v>
      </c>
      <c r="G347" s="7"/>
      <c r="H347" s="7" t="s">
        <v>2359</v>
      </c>
      <c r="I347" s="8"/>
      <c r="J347" s="8"/>
      <c r="K347" s="8"/>
      <c r="L347" s="9">
        <v>44061</v>
      </c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10"/>
    </row>
    <row r="348" spans="1:34" x14ac:dyDescent="0.25">
      <c r="A348" s="5">
        <v>337</v>
      </c>
      <c r="B348" s="5">
        <v>278</v>
      </c>
      <c r="C348" s="5" t="s">
        <v>2301</v>
      </c>
      <c r="D348" s="5" t="s">
        <v>2360</v>
      </c>
      <c r="E348" s="5" t="s">
        <v>41</v>
      </c>
      <c r="F348" s="6" t="s">
        <v>38</v>
      </c>
      <c r="G348" s="7"/>
      <c r="H348" s="7" t="s">
        <v>2361</v>
      </c>
      <c r="I348" s="8"/>
      <c r="J348" s="8"/>
      <c r="K348" s="8"/>
      <c r="L348" s="9">
        <v>44061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0"/>
    </row>
    <row r="349" spans="1:34" x14ac:dyDescent="0.25">
      <c r="A349" s="5">
        <v>338</v>
      </c>
      <c r="B349" s="5">
        <v>279</v>
      </c>
      <c r="C349" s="5" t="s">
        <v>2301</v>
      </c>
      <c r="D349" s="5" t="s">
        <v>2362</v>
      </c>
      <c r="E349" s="5" t="s">
        <v>41</v>
      </c>
      <c r="F349" s="6" t="s">
        <v>38</v>
      </c>
      <c r="G349" s="7"/>
      <c r="H349" s="7" t="s">
        <v>2363</v>
      </c>
      <c r="I349" s="8"/>
      <c r="J349" s="8"/>
      <c r="K349" s="8"/>
      <c r="L349" s="9">
        <v>44061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10"/>
    </row>
    <row r="350" spans="1:34" x14ac:dyDescent="0.25">
      <c r="A350" s="5">
        <v>339</v>
      </c>
      <c r="B350" s="5">
        <v>280</v>
      </c>
      <c r="C350" s="5" t="s">
        <v>2301</v>
      </c>
      <c r="D350" s="5" t="s">
        <v>2364</v>
      </c>
      <c r="E350" s="5" t="s">
        <v>37</v>
      </c>
      <c r="F350" s="6" t="s">
        <v>38</v>
      </c>
      <c r="G350" s="7"/>
      <c r="H350" s="7" t="s">
        <v>2365</v>
      </c>
      <c r="I350" s="8"/>
      <c r="J350" s="8"/>
      <c r="K350" s="8"/>
      <c r="L350" s="9">
        <v>44061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10"/>
    </row>
    <row r="351" spans="1:34" x14ac:dyDescent="0.25">
      <c r="A351" s="5">
        <v>340</v>
      </c>
      <c r="B351" s="5">
        <v>281</v>
      </c>
      <c r="C351" s="5" t="s">
        <v>2301</v>
      </c>
      <c r="D351" s="5" t="s">
        <v>2366</v>
      </c>
      <c r="E351" s="5" t="s">
        <v>37</v>
      </c>
      <c r="F351" s="6" t="s">
        <v>38</v>
      </c>
      <c r="G351" s="7"/>
      <c r="H351" s="7" t="s">
        <v>2367</v>
      </c>
      <c r="I351" s="8"/>
      <c r="J351" s="8"/>
      <c r="K351" s="8"/>
      <c r="L351" s="9">
        <v>44061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10"/>
    </row>
    <row r="352" spans="1:34" x14ac:dyDescent="0.25">
      <c r="A352" s="5">
        <v>341</v>
      </c>
      <c r="B352" s="5">
        <v>282</v>
      </c>
      <c r="C352" s="5" t="s">
        <v>2301</v>
      </c>
      <c r="D352" s="5" t="s">
        <v>2368</v>
      </c>
      <c r="E352" s="5" t="s">
        <v>37</v>
      </c>
      <c r="F352" s="6" t="s">
        <v>38</v>
      </c>
      <c r="G352" s="7"/>
      <c r="H352" s="7" t="s">
        <v>2369</v>
      </c>
      <c r="I352" s="8"/>
      <c r="J352" s="8"/>
      <c r="K352" s="8"/>
      <c r="L352" s="9">
        <v>44061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10"/>
    </row>
    <row r="353" spans="1:34" x14ac:dyDescent="0.25">
      <c r="A353" s="5">
        <v>342</v>
      </c>
      <c r="B353" s="5">
        <v>283</v>
      </c>
      <c r="C353" s="5" t="s">
        <v>2370</v>
      </c>
      <c r="D353" s="5" t="s">
        <v>2371</v>
      </c>
      <c r="E353" s="5" t="s">
        <v>37</v>
      </c>
      <c r="F353" s="6" t="s">
        <v>38</v>
      </c>
      <c r="G353" s="7"/>
      <c r="H353" s="7" t="s">
        <v>2372</v>
      </c>
      <c r="I353" s="8"/>
      <c r="J353" s="8"/>
      <c r="K353" s="8"/>
      <c r="L353" s="9">
        <v>44061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10"/>
    </row>
    <row r="354" spans="1:34" x14ac:dyDescent="0.25">
      <c r="A354" s="5">
        <v>343</v>
      </c>
      <c r="B354" s="5">
        <v>284</v>
      </c>
      <c r="C354" s="5" t="s">
        <v>2370</v>
      </c>
      <c r="D354" s="5" t="s">
        <v>2373</v>
      </c>
      <c r="E354" s="5" t="s">
        <v>41</v>
      </c>
      <c r="F354" s="6" t="s">
        <v>38</v>
      </c>
      <c r="G354" s="7"/>
      <c r="H354" s="7" t="s">
        <v>2374</v>
      </c>
      <c r="I354" s="8"/>
      <c r="J354" s="8"/>
      <c r="K354" s="8"/>
      <c r="L354" s="9">
        <v>44061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10"/>
    </row>
    <row r="355" spans="1:34" x14ac:dyDescent="0.25">
      <c r="A355" s="5">
        <v>344</v>
      </c>
      <c r="B355" s="5">
        <v>285</v>
      </c>
      <c r="C355" s="5" t="s">
        <v>2370</v>
      </c>
      <c r="D355" s="5" t="s">
        <v>2375</v>
      </c>
      <c r="E355" s="5" t="s">
        <v>41</v>
      </c>
      <c r="F355" s="6" t="s">
        <v>38</v>
      </c>
      <c r="G355" s="7"/>
      <c r="H355" s="7" t="s">
        <v>2376</v>
      </c>
      <c r="I355" s="8"/>
      <c r="J355" s="8"/>
      <c r="K355" s="8"/>
      <c r="L355" s="9">
        <v>44061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10"/>
    </row>
    <row r="356" spans="1:34" x14ac:dyDescent="0.25">
      <c r="A356" s="5">
        <v>345</v>
      </c>
      <c r="B356" s="5">
        <v>286</v>
      </c>
      <c r="C356" s="5" t="s">
        <v>2370</v>
      </c>
      <c r="D356" s="5" t="s">
        <v>2377</v>
      </c>
      <c r="E356" s="5" t="s">
        <v>41</v>
      </c>
      <c r="F356" s="6" t="s">
        <v>38</v>
      </c>
      <c r="G356" s="7"/>
      <c r="H356" s="7" t="s">
        <v>2378</v>
      </c>
      <c r="I356" s="8"/>
      <c r="J356" s="8"/>
      <c r="K356" s="8"/>
      <c r="L356" s="9">
        <v>44061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10"/>
    </row>
    <row r="357" spans="1:34" x14ac:dyDescent="0.25">
      <c r="A357" s="5">
        <v>346</v>
      </c>
      <c r="B357" s="5">
        <v>287</v>
      </c>
      <c r="C357" s="5" t="s">
        <v>2370</v>
      </c>
      <c r="D357" s="5" t="s">
        <v>2379</v>
      </c>
      <c r="E357" s="5" t="s">
        <v>41</v>
      </c>
      <c r="F357" s="6" t="s">
        <v>38</v>
      </c>
      <c r="G357" s="7"/>
      <c r="H357" s="7" t="s">
        <v>2380</v>
      </c>
      <c r="I357" s="8"/>
      <c r="J357" s="8"/>
      <c r="K357" s="8"/>
      <c r="L357" s="9">
        <v>44061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10"/>
    </row>
    <row r="358" spans="1:34" x14ac:dyDescent="0.25">
      <c r="A358" s="5">
        <v>347</v>
      </c>
      <c r="B358" s="5">
        <v>288</v>
      </c>
      <c r="C358" s="5" t="s">
        <v>2370</v>
      </c>
      <c r="D358" s="5" t="s">
        <v>2381</v>
      </c>
      <c r="E358" s="5" t="s">
        <v>41</v>
      </c>
      <c r="F358" s="6" t="s">
        <v>38</v>
      </c>
      <c r="G358" s="7"/>
      <c r="H358" s="7" t="s">
        <v>2382</v>
      </c>
      <c r="I358" s="8"/>
      <c r="J358" s="8"/>
      <c r="K358" s="8"/>
      <c r="L358" s="9">
        <v>44061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10"/>
    </row>
    <row r="359" spans="1:34" x14ac:dyDescent="0.25">
      <c r="A359" s="5">
        <v>348</v>
      </c>
      <c r="B359" s="5">
        <v>289</v>
      </c>
      <c r="C359" s="5" t="s">
        <v>2370</v>
      </c>
      <c r="D359" s="5" t="s">
        <v>2383</v>
      </c>
      <c r="E359" s="5" t="s">
        <v>41</v>
      </c>
      <c r="F359" s="6" t="s">
        <v>38</v>
      </c>
      <c r="G359" s="7"/>
      <c r="H359" s="7" t="s">
        <v>2384</v>
      </c>
      <c r="I359" s="8"/>
      <c r="J359" s="8"/>
      <c r="K359" s="8"/>
      <c r="L359" s="9">
        <v>44061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10"/>
    </row>
    <row r="360" spans="1:34" x14ac:dyDescent="0.25">
      <c r="A360" s="5">
        <v>349</v>
      </c>
      <c r="B360" s="5">
        <v>290</v>
      </c>
      <c r="C360" s="5" t="s">
        <v>2370</v>
      </c>
      <c r="D360" s="5" t="s">
        <v>2385</v>
      </c>
      <c r="E360" s="5" t="s">
        <v>41</v>
      </c>
      <c r="F360" s="6" t="s">
        <v>38</v>
      </c>
      <c r="G360" s="7"/>
      <c r="H360" s="7" t="s">
        <v>2386</v>
      </c>
      <c r="I360" s="8"/>
      <c r="J360" s="8"/>
      <c r="K360" s="8"/>
      <c r="L360" s="9">
        <v>44061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10"/>
    </row>
    <row r="361" spans="1:34" x14ac:dyDescent="0.25">
      <c r="A361" s="5">
        <v>350</v>
      </c>
      <c r="B361" s="5">
        <v>291</v>
      </c>
      <c r="C361" s="5" t="s">
        <v>2370</v>
      </c>
      <c r="D361" s="5" t="s">
        <v>2387</v>
      </c>
      <c r="E361" s="5" t="s">
        <v>37</v>
      </c>
      <c r="F361" s="6" t="s">
        <v>38</v>
      </c>
      <c r="G361" s="7"/>
      <c r="H361" s="7" t="s">
        <v>2388</v>
      </c>
      <c r="I361" s="8"/>
      <c r="J361" s="8"/>
      <c r="K361" s="8"/>
      <c r="L361" s="9">
        <v>44061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10"/>
    </row>
    <row r="362" spans="1:34" x14ac:dyDescent="0.25">
      <c r="A362" s="5">
        <v>351</v>
      </c>
      <c r="B362" s="5">
        <v>292</v>
      </c>
      <c r="C362" s="5" t="s">
        <v>2370</v>
      </c>
      <c r="D362" s="5" t="s">
        <v>2389</v>
      </c>
      <c r="E362" s="5" t="s">
        <v>41</v>
      </c>
      <c r="F362" s="6" t="s">
        <v>38</v>
      </c>
      <c r="G362" s="7"/>
      <c r="H362" s="7" t="s">
        <v>2390</v>
      </c>
      <c r="I362" s="8"/>
      <c r="J362" s="8"/>
      <c r="K362" s="8"/>
      <c r="L362" s="9">
        <v>44061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10"/>
    </row>
    <row r="363" spans="1:34" x14ac:dyDescent="0.25">
      <c r="A363" s="5">
        <v>352</v>
      </c>
      <c r="B363" s="5">
        <v>293</v>
      </c>
      <c r="C363" s="5" t="s">
        <v>2370</v>
      </c>
      <c r="D363" s="5" t="s">
        <v>2391</v>
      </c>
      <c r="E363" s="5" t="s">
        <v>41</v>
      </c>
      <c r="F363" s="6" t="s">
        <v>38</v>
      </c>
      <c r="G363" s="7"/>
      <c r="H363" s="7" t="s">
        <v>2392</v>
      </c>
      <c r="I363" s="8"/>
      <c r="J363" s="8"/>
      <c r="K363" s="8"/>
      <c r="L363" s="9">
        <v>44061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10"/>
    </row>
    <row r="364" spans="1:34" x14ac:dyDescent="0.25">
      <c r="A364" s="5">
        <v>353</v>
      </c>
      <c r="B364" s="5">
        <v>294</v>
      </c>
      <c r="C364" s="5" t="s">
        <v>2370</v>
      </c>
      <c r="D364" s="5" t="s">
        <v>2393</v>
      </c>
      <c r="E364" s="5" t="s">
        <v>41</v>
      </c>
      <c r="F364" s="6" t="s">
        <v>38</v>
      </c>
      <c r="G364" s="7"/>
      <c r="H364" s="7" t="s">
        <v>2394</v>
      </c>
      <c r="I364" s="8"/>
      <c r="J364" s="8"/>
      <c r="K364" s="8"/>
      <c r="L364" s="9">
        <v>44061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10"/>
    </row>
    <row r="365" spans="1:34" x14ac:dyDescent="0.25">
      <c r="A365" s="5">
        <v>354</v>
      </c>
      <c r="B365" s="5">
        <v>295</v>
      </c>
      <c r="C365" s="5" t="s">
        <v>2370</v>
      </c>
      <c r="D365" s="5" t="s">
        <v>2395</v>
      </c>
      <c r="E365" s="5" t="s">
        <v>41</v>
      </c>
      <c r="F365" s="6" t="s">
        <v>38</v>
      </c>
      <c r="G365" s="7"/>
      <c r="H365" s="7" t="s">
        <v>2396</v>
      </c>
      <c r="I365" s="8"/>
      <c r="J365" s="8"/>
      <c r="K365" s="8"/>
      <c r="L365" s="9">
        <v>44061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10"/>
    </row>
    <row r="366" spans="1:34" x14ac:dyDescent="0.25">
      <c r="A366" s="5">
        <v>355</v>
      </c>
      <c r="B366" s="5">
        <v>296</v>
      </c>
      <c r="C366" s="5" t="s">
        <v>2370</v>
      </c>
      <c r="D366" s="5" t="s">
        <v>2397</v>
      </c>
      <c r="E366" s="5" t="s">
        <v>41</v>
      </c>
      <c r="F366" s="6" t="s">
        <v>38</v>
      </c>
      <c r="G366" s="7"/>
      <c r="H366" s="7" t="s">
        <v>2398</v>
      </c>
      <c r="I366" s="8"/>
      <c r="J366" s="8"/>
      <c r="K366" s="8"/>
      <c r="L366" s="9">
        <v>44061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10"/>
    </row>
    <row r="367" spans="1:34" x14ac:dyDescent="0.25">
      <c r="A367" s="5">
        <v>356</v>
      </c>
      <c r="B367" s="5">
        <v>297</v>
      </c>
      <c r="C367" s="5" t="s">
        <v>2370</v>
      </c>
      <c r="D367" s="5" t="s">
        <v>2399</v>
      </c>
      <c r="E367" s="5" t="s">
        <v>41</v>
      </c>
      <c r="F367" s="6" t="s">
        <v>38</v>
      </c>
      <c r="G367" s="7"/>
      <c r="H367" s="7" t="s">
        <v>2400</v>
      </c>
      <c r="I367" s="8"/>
      <c r="J367" s="8"/>
      <c r="K367" s="8"/>
      <c r="L367" s="9">
        <v>44061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10"/>
    </row>
    <row r="368" spans="1:34" x14ac:dyDescent="0.25">
      <c r="A368" s="5">
        <v>357</v>
      </c>
      <c r="B368" s="5">
        <v>298</v>
      </c>
      <c r="C368" s="5" t="s">
        <v>2370</v>
      </c>
      <c r="D368" s="5" t="s">
        <v>2401</v>
      </c>
      <c r="E368" s="5" t="s">
        <v>37</v>
      </c>
      <c r="F368" s="6" t="s">
        <v>38</v>
      </c>
      <c r="G368" s="7"/>
      <c r="H368" s="7" t="s">
        <v>2402</v>
      </c>
      <c r="I368" s="8"/>
      <c r="J368" s="8"/>
      <c r="K368" s="8"/>
      <c r="L368" s="9">
        <v>44061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10"/>
    </row>
    <row r="369" spans="1:34" x14ac:dyDescent="0.25">
      <c r="A369" s="5">
        <v>358</v>
      </c>
      <c r="B369" s="5">
        <v>299</v>
      </c>
      <c r="C369" s="5" t="s">
        <v>2370</v>
      </c>
      <c r="D369" s="5" t="s">
        <v>2403</v>
      </c>
      <c r="E369" s="5" t="s">
        <v>37</v>
      </c>
      <c r="F369" s="6" t="s">
        <v>38</v>
      </c>
      <c r="G369" s="7"/>
      <c r="H369" s="7" t="s">
        <v>2404</v>
      </c>
      <c r="I369" s="8"/>
      <c r="J369" s="8"/>
      <c r="K369" s="8"/>
      <c r="L369" s="9">
        <v>44061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10"/>
    </row>
    <row r="370" spans="1:34" x14ac:dyDescent="0.25">
      <c r="A370" s="5">
        <v>359</v>
      </c>
      <c r="B370" s="5">
        <v>300</v>
      </c>
      <c r="C370" s="5" t="s">
        <v>2370</v>
      </c>
      <c r="D370" s="5" t="s">
        <v>2405</v>
      </c>
      <c r="E370" s="5" t="s">
        <v>37</v>
      </c>
      <c r="F370" s="6" t="s">
        <v>38</v>
      </c>
      <c r="G370" s="7"/>
      <c r="H370" s="7" t="s">
        <v>2406</v>
      </c>
      <c r="I370" s="8"/>
      <c r="J370" s="8"/>
      <c r="K370" s="8"/>
      <c r="L370" s="9">
        <v>44061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>
        <v>0</v>
      </c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10"/>
    </row>
    <row r="371" spans="1:34" x14ac:dyDescent="0.25">
      <c r="A371" s="5">
        <v>360</v>
      </c>
      <c r="B371" s="5">
        <v>301</v>
      </c>
      <c r="C371" s="5" t="s">
        <v>2370</v>
      </c>
      <c r="D371" s="5" t="s">
        <v>2407</v>
      </c>
      <c r="E371" s="5" t="s">
        <v>37</v>
      </c>
      <c r="F371" s="6" t="s">
        <v>38</v>
      </c>
      <c r="G371" s="7"/>
      <c r="H371" s="7" t="s">
        <v>2408</v>
      </c>
      <c r="I371" s="8"/>
      <c r="J371" s="8"/>
      <c r="K371" s="8"/>
      <c r="L371" s="9">
        <v>44061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>
        <v>0</v>
      </c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10"/>
    </row>
    <row r="372" spans="1:34" x14ac:dyDescent="0.25">
      <c r="A372" s="5">
        <v>361</v>
      </c>
      <c r="B372" s="5">
        <v>302</v>
      </c>
      <c r="C372" s="5" t="s">
        <v>2370</v>
      </c>
      <c r="D372" s="5" t="s">
        <v>2409</v>
      </c>
      <c r="E372" s="5" t="s">
        <v>37</v>
      </c>
      <c r="F372" s="6" t="s">
        <v>38</v>
      </c>
      <c r="G372" s="7"/>
      <c r="H372" s="7" t="s">
        <v>2410</v>
      </c>
      <c r="I372" s="8"/>
      <c r="J372" s="8"/>
      <c r="K372" s="8"/>
      <c r="L372" s="9">
        <v>44061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>
        <v>0</v>
      </c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10"/>
    </row>
    <row r="373" spans="1:34" x14ac:dyDescent="0.25">
      <c r="A373" s="5">
        <v>362</v>
      </c>
      <c r="B373" s="5">
        <v>303</v>
      </c>
      <c r="C373" s="5" t="s">
        <v>2370</v>
      </c>
      <c r="D373" s="5" t="s">
        <v>2411</v>
      </c>
      <c r="E373" s="5" t="s">
        <v>37</v>
      </c>
      <c r="F373" s="6" t="s">
        <v>38</v>
      </c>
      <c r="G373" s="7"/>
      <c r="H373" s="7" t="s">
        <v>2412</v>
      </c>
      <c r="I373" s="8"/>
      <c r="J373" s="8"/>
      <c r="K373" s="8"/>
      <c r="L373" s="9">
        <v>44061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>
        <v>0</v>
      </c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10"/>
    </row>
    <row r="374" spans="1:34" x14ac:dyDescent="0.25">
      <c r="A374" s="5">
        <v>363</v>
      </c>
      <c r="B374" s="5">
        <v>304</v>
      </c>
      <c r="C374" s="5" t="s">
        <v>2370</v>
      </c>
      <c r="D374" s="5" t="s">
        <v>2413</v>
      </c>
      <c r="E374" s="5" t="s">
        <v>37</v>
      </c>
      <c r="F374" s="6" t="s">
        <v>38</v>
      </c>
      <c r="G374" s="7"/>
      <c r="H374" s="7" t="s">
        <v>2414</v>
      </c>
      <c r="I374" s="8"/>
      <c r="J374" s="8"/>
      <c r="K374" s="8"/>
      <c r="L374" s="9">
        <v>44061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>
        <v>0</v>
      </c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10"/>
    </row>
    <row r="375" spans="1:34" x14ac:dyDescent="0.25">
      <c r="A375" s="5">
        <v>364</v>
      </c>
      <c r="B375" s="5">
        <v>305</v>
      </c>
      <c r="C375" s="5" t="s">
        <v>2370</v>
      </c>
      <c r="D375" s="5" t="s">
        <v>2415</v>
      </c>
      <c r="E375" s="5" t="s">
        <v>41</v>
      </c>
      <c r="F375" s="6" t="s">
        <v>38</v>
      </c>
      <c r="G375" s="7"/>
      <c r="H375" s="7" t="s">
        <v>2416</v>
      </c>
      <c r="I375" s="8"/>
      <c r="J375" s="8"/>
      <c r="K375" s="8"/>
      <c r="L375" s="9">
        <v>44061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>
        <v>0</v>
      </c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10"/>
    </row>
    <row r="376" spans="1:34" x14ac:dyDescent="0.25">
      <c r="A376" s="5">
        <v>365</v>
      </c>
      <c r="B376" s="5">
        <v>306</v>
      </c>
      <c r="C376" s="5" t="s">
        <v>2370</v>
      </c>
      <c r="D376" s="5" t="s">
        <v>2417</v>
      </c>
      <c r="E376" s="5" t="s">
        <v>41</v>
      </c>
      <c r="F376" s="6" t="s">
        <v>38</v>
      </c>
      <c r="G376" s="7"/>
      <c r="H376" s="7" t="s">
        <v>2418</v>
      </c>
      <c r="I376" s="8"/>
      <c r="J376" s="8"/>
      <c r="K376" s="8"/>
      <c r="L376" s="9">
        <v>44061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>
        <v>0</v>
      </c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10"/>
    </row>
    <row r="377" spans="1:34" x14ac:dyDescent="0.25">
      <c r="A377" s="5">
        <v>366</v>
      </c>
      <c r="B377" s="5">
        <v>307</v>
      </c>
      <c r="C377" s="5" t="s">
        <v>2370</v>
      </c>
      <c r="D377" s="5" t="s">
        <v>2419</v>
      </c>
      <c r="E377" s="5" t="s">
        <v>41</v>
      </c>
      <c r="F377" s="6" t="s">
        <v>38</v>
      </c>
      <c r="G377" s="7"/>
      <c r="H377" s="7" t="s">
        <v>2420</v>
      </c>
      <c r="I377" s="8"/>
      <c r="J377" s="8"/>
      <c r="K377" s="8"/>
      <c r="L377" s="9">
        <v>44061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>
        <v>0</v>
      </c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10"/>
    </row>
    <row r="378" spans="1:34" x14ac:dyDescent="0.25">
      <c r="A378" s="5">
        <v>367</v>
      </c>
      <c r="B378" s="5">
        <v>308</v>
      </c>
      <c r="C378" s="5" t="s">
        <v>2370</v>
      </c>
      <c r="D378" s="5" t="s">
        <v>2421</v>
      </c>
      <c r="E378" s="5" t="s">
        <v>37</v>
      </c>
      <c r="F378" s="6" t="s">
        <v>38</v>
      </c>
      <c r="G378" s="7"/>
      <c r="H378" s="7" t="s">
        <v>2422</v>
      </c>
      <c r="I378" s="8"/>
      <c r="J378" s="8"/>
      <c r="K378" s="8"/>
      <c r="L378" s="9">
        <v>44061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>
        <v>0</v>
      </c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10"/>
    </row>
    <row r="379" spans="1:34" x14ac:dyDescent="0.25">
      <c r="A379" s="5">
        <v>368</v>
      </c>
      <c r="B379" s="5">
        <v>309</v>
      </c>
      <c r="C379" s="5" t="s">
        <v>2370</v>
      </c>
      <c r="D379" s="5" t="s">
        <v>2423</v>
      </c>
      <c r="E379" s="5" t="s">
        <v>37</v>
      </c>
      <c r="F379" s="6" t="s">
        <v>38</v>
      </c>
      <c r="G379" s="7"/>
      <c r="H379" s="7" t="s">
        <v>2424</v>
      </c>
      <c r="I379" s="8"/>
      <c r="J379" s="8"/>
      <c r="K379" s="8"/>
      <c r="L379" s="9">
        <v>44061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>
        <v>0</v>
      </c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10"/>
    </row>
    <row r="380" spans="1:34" x14ac:dyDescent="0.25">
      <c r="A380" s="5">
        <v>369</v>
      </c>
      <c r="B380" s="5">
        <v>310</v>
      </c>
      <c r="C380" s="5" t="s">
        <v>2370</v>
      </c>
      <c r="D380" s="5" t="s">
        <v>2425</v>
      </c>
      <c r="E380" s="5" t="s">
        <v>41</v>
      </c>
      <c r="F380" s="6" t="s">
        <v>38</v>
      </c>
      <c r="G380" s="7"/>
      <c r="H380" s="7" t="s">
        <v>2426</v>
      </c>
      <c r="I380" s="8"/>
      <c r="J380" s="8"/>
      <c r="K380" s="8"/>
      <c r="L380" s="9">
        <v>44061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>
        <v>0</v>
      </c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10"/>
    </row>
    <row r="381" spans="1:34" x14ac:dyDescent="0.25">
      <c r="A381" s="5">
        <v>370</v>
      </c>
      <c r="B381" s="5">
        <v>311</v>
      </c>
      <c r="C381" s="5" t="s">
        <v>2370</v>
      </c>
      <c r="D381" s="5" t="s">
        <v>2427</v>
      </c>
      <c r="E381" s="5" t="s">
        <v>37</v>
      </c>
      <c r="F381" s="6" t="s">
        <v>38</v>
      </c>
      <c r="G381" s="7"/>
      <c r="H381" s="7" t="s">
        <v>2428</v>
      </c>
      <c r="I381" s="8"/>
      <c r="J381" s="8"/>
      <c r="K381" s="8"/>
      <c r="L381" s="9">
        <v>44061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>
        <v>0</v>
      </c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10"/>
    </row>
    <row r="382" spans="1:34" x14ac:dyDescent="0.25">
      <c r="A382" s="5">
        <v>371</v>
      </c>
      <c r="B382" s="5">
        <v>312</v>
      </c>
      <c r="C382" s="5" t="s">
        <v>2370</v>
      </c>
      <c r="D382" s="5" t="s">
        <v>2429</v>
      </c>
      <c r="E382" s="5" t="s">
        <v>37</v>
      </c>
      <c r="F382" s="6" t="s">
        <v>38</v>
      </c>
      <c r="G382" s="7"/>
      <c r="H382" s="7" t="s">
        <v>2430</v>
      </c>
      <c r="I382" s="8"/>
      <c r="J382" s="8"/>
      <c r="K382" s="8"/>
      <c r="L382" s="9">
        <v>44061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>
        <v>0</v>
      </c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10"/>
    </row>
    <row r="383" spans="1:34" x14ac:dyDescent="0.25">
      <c r="A383" s="5">
        <v>372</v>
      </c>
      <c r="B383" s="5">
        <v>313</v>
      </c>
      <c r="C383" s="5" t="s">
        <v>2370</v>
      </c>
      <c r="D383" s="5" t="s">
        <v>2431</v>
      </c>
      <c r="E383" s="5" t="s">
        <v>37</v>
      </c>
      <c r="F383" s="6" t="s">
        <v>38</v>
      </c>
      <c r="G383" s="7"/>
      <c r="H383" s="7" t="s">
        <v>2432</v>
      </c>
      <c r="I383" s="8"/>
      <c r="J383" s="8"/>
      <c r="K383" s="8"/>
      <c r="L383" s="9">
        <v>44061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>
        <v>0</v>
      </c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10"/>
    </row>
    <row r="384" spans="1:34" x14ac:dyDescent="0.25">
      <c r="A384" s="5">
        <v>373</v>
      </c>
      <c r="B384" s="5">
        <v>314</v>
      </c>
      <c r="C384" s="5" t="s">
        <v>2370</v>
      </c>
      <c r="D384" s="5" t="s">
        <v>2433</v>
      </c>
      <c r="E384" s="5" t="s">
        <v>41</v>
      </c>
      <c r="F384" s="6" t="s">
        <v>38</v>
      </c>
      <c r="G384" s="7"/>
      <c r="H384" s="7" t="s">
        <v>2434</v>
      </c>
      <c r="I384" s="8"/>
      <c r="J384" s="8"/>
      <c r="K384" s="8"/>
      <c r="L384" s="9">
        <v>44061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>
        <v>0</v>
      </c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10"/>
    </row>
    <row r="385" spans="1:34" x14ac:dyDescent="0.25">
      <c r="A385" s="5">
        <v>374</v>
      </c>
      <c r="B385" s="5">
        <v>315</v>
      </c>
      <c r="C385" s="5" t="s">
        <v>2370</v>
      </c>
      <c r="D385" s="5" t="s">
        <v>2435</v>
      </c>
      <c r="E385" s="5" t="s">
        <v>41</v>
      </c>
      <c r="F385" s="6" t="s">
        <v>38</v>
      </c>
      <c r="G385" s="7"/>
      <c r="H385" s="7" t="s">
        <v>2436</v>
      </c>
      <c r="I385" s="8"/>
      <c r="J385" s="8"/>
      <c r="K385" s="8"/>
      <c r="L385" s="9">
        <v>44061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>
        <v>0</v>
      </c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10"/>
    </row>
    <row r="386" spans="1:34" ht="38.25" x14ac:dyDescent="0.25">
      <c r="A386" s="5">
        <v>375</v>
      </c>
      <c r="B386" s="5">
        <v>316</v>
      </c>
      <c r="C386" s="5" t="s">
        <v>2437</v>
      </c>
      <c r="D386" s="5" t="s">
        <v>2438</v>
      </c>
      <c r="E386" s="5" t="s">
        <v>37</v>
      </c>
      <c r="F386" s="6" t="s">
        <v>38</v>
      </c>
      <c r="G386" s="7"/>
      <c r="H386" s="7" t="s">
        <v>2439</v>
      </c>
      <c r="I386" s="8"/>
      <c r="J386" s="8"/>
      <c r="K386" s="8"/>
      <c r="L386" s="9">
        <v>44061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>
        <v>0</v>
      </c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10"/>
    </row>
    <row r="387" spans="1:34" ht="38.25" x14ac:dyDescent="0.25">
      <c r="A387" s="5">
        <v>376</v>
      </c>
      <c r="B387" s="5">
        <v>317</v>
      </c>
      <c r="C387" s="5" t="s">
        <v>2437</v>
      </c>
      <c r="D387" s="5" t="s">
        <v>2440</v>
      </c>
      <c r="E387" s="5" t="s">
        <v>41</v>
      </c>
      <c r="F387" s="6" t="s">
        <v>38</v>
      </c>
      <c r="G387" s="7"/>
      <c r="H387" s="7" t="s">
        <v>2441</v>
      </c>
      <c r="I387" s="8"/>
      <c r="J387" s="8"/>
      <c r="K387" s="8"/>
      <c r="L387" s="9">
        <v>44061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>
        <v>0</v>
      </c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10"/>
    </row>
    <row r="388" spans="1:34" ht="38.25" x14ac:dyDescent="0.25">
      <c r="A388" s="5">
        <v>377</v>
      </c>
      <c r="B388" s="5">
        <v>318</v>
      </c>
      <c r="C388" s="5" t="s">
        <v>2437</v>
      </c>
      <c r="D388" s="5" t="s">
        <v>2442</v>
      </c>
      <c r="E388" s="5" t="s">
        <v>41</v>
      </c>
      <c r="F388" s="6" t="s">
        <v>38</v>
      </c>
      <c r="G388" s="7"/>
      <c r="H388" s="7" t="s">
        <v>2443</v>
      </c>
      <c r="I388" s="8"/>
      <c r="J388" s="8"/>
      <c r="K388" s="8"/>
      <c r="L388" s="9">
        <v>44061</v>
      </c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>
        <v>0</v>
      </c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10"/>
    </row>
    <row r="389" spans="1:34" ht="38.25" x14ac:dyDescent="0.25">
      <c r="A389" s="5">
        <v>378</v>
      </c>
      <c r="B389" s="5">
        <v>319</v>
      </c>
      <c r="C389" s="5" t="s">
        <v>2437</v>
      </c>
      <c r="D389" s="5" t="s">
        <v>2444</v>
      </c>
      <c r="E389" s="5" t="s">
        <v>37</v>
      </c>
      <c r="F389" s="6" t="s">
        <v>38</v>
      </c>
      <c r="G389" s="7"/>
      <c r="H389" s="7" t="s">
        <v>2445</v>
      </c>
      <c r="I389" s="8"/>
      <c r="J389" s="8"/>
      <c r="K389" s="8"/>
      <c r="L389" s="9">
        <v>44061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>
        <v>0</v>
      </c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10"/>
    </row>
    <row r="390" spans="1:34" ht="38.25" x14ac:dyDescent="0.25">
      <c r="A390" s="5">
        <v>379</v>
      </c>
      <c r="B390" s="5">
        <v>320</v>
      </c>
      <c r="C390" s="5" t="s">
        <v>2437</v>
      </c>
      <c r="D390" s="5" t="s">
        <v>2446</v>
      </c>
      <c r="E390" s="5" t="s">
        <v>41</v>
      </c>
      <c r="F390" s="6" t="s">
        <v>38</v>
      </c>
      <c r="G390" s="7"/>
      <c r="H390" s="7" t="s">
        <v>2447</v>
      </c>
      <c r="I390" s="8"/>
      <c r="J390" s="8"/>
      <c r="K390" s="8"/>
      <c r="L390" s="9">
        <v>44061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>
        <v>0</v>
      </c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10"/>
    </row>
    <row r="391" spans="1:34" ht="38.25" x14ac:dyDescent="0.25">
      <c r="A391" s="5">
        <v>380</v>
      </c>
      <c r="B391" s="5">
        <v>321</v>
      </c>
      <c r="C391" s="5" t="s">
        <v>2437</v>
      </c>
      <c r="D391" s="5" t="s">
        <v>2448</v>
      </c>
      <c r="E391" s="5" t="s">
        <v>41</v>
      </c>
      <c r="F391" s="6" t="s">
        <v>38</v>
      </c>
      <c r="G391" s="7"/>
      <c r="H391" s="7" t="s">
        <v>2449</v>
      </c>
      <c r="I391" s="8"/>
      <c r="J391" s="8"/>
      <c r="K391" s="8"/>
      <c r="L391" s="9">
        <v>44061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>
        <v>0</v>
      </c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10"/>
    </row>
    <row r="392" spans="1:34" ht="38.25" x14ac:dyDescent="0.25">
      <c r="A392" s="5">
        <v>381</v>
      </c>
      <c r="B392" s="5">
        <v>322</v>
      </c>
      <c r="C392" s="5" t="s">
        <v>2437</v>
      </c>
      <c r="D392" s="5" t="s">
        <v>2450</v>
      </c>
      <c r="E392" s="5" t="s">
        <v>41</v>
      </c>
      <c r="F392" s="6" t="s">
        <v>38</v>
      </c>
      <c r="G392" s="7"/>
      <c r="H392" s="7" t="s">
        <v>2451</v>
      </c>
      <c r="I392" s="8"/>
      <c r="J392" s="8"/>
      <c r="K392" s="8"/>
      <c r="L392" s="9">
        <v>44061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>
        <v>0</v>
      </c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10"/>
    </row>
    <row r="393" spans="1:34" ht="38.25" x14ac:dyDescent="0.25">
      <c r="A393" s="5">
        <v>382</v>
      </c>
      <c r="B393" s="5">
        <v>323</v>
      </c>
      <c r="C393" s="5" t="s">
        <v>2437</v>
      </c>
      <c r="D393" s="5" t="s">
        <v>2452</v>
      </c>
      <c r="E393" s="5" t="s">
        <v>41</v>
      </c>
      <c r="F393" s="6" t="s">
        <v>46</v>
      </c>
      <c r="G393" s="7"/>
      <c r="H393" s="7" t="s">
        <v>2453</v>
      </c>
      <c r="I393" s="8"/>
      <c r="J393" s="8"/>
      <c r="K393" s="8"/>
      <c r="L393" s="9">
        <v>44061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>
        <v>0</v>
      </c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10"/>
    </row>
    <row r="394" spans="1:34" ht="38.25" x14ac:dyDescent="0.25">
      <c r="A394" s="5">
        <v>383</v>
      </c>
      <c r="B394" s="5">
        <v>324</v>
      </c>
      <c r="C394" s="5" t="s">
        <v>2437</v>
      </c>
      <c r="D394" s="5" t="s">
        <v>2454</v>
      </c>
      <c r="E394" s="5" t="s">
        <v>41</v>
      </c>
      <c r="F394" s="6" t="s">
        <v>38</v>
      </c>
      <c r="G394" s="7"/>
      <c r="H394" s="7" t="s">
        <v>2455</v>
      </c>
      <c r="I394" s="8"/>
      <c r="J394" s="8"/>
      <c r="K394" s="8"/>
      <c r="L394" s="9">
        <v>44061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>
        <v>0</v>
      </c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10"/>
    </row>
    <row r="395" spans="1:34" ht="38.25" x14ac:dyDescent="0.25">
      <c r="A395" s="5">
        <v>384</v>
      </c>
      <c r="B395" s="5">
        <v>325</v>
      </c>
      <c r="C395" s="5" t="s">
        <v>2437</v>
      </c>
      <c r="D395" s="5" t="s">
        <v>2456</v>
      </c>
      <c r="E395" s="5" t="s">
        <v>41</v>
      </c>
      <c r="F395" s="6" t="s">
        <v>38</v>
      </c>
      <c r="G395" s="7"/>
      <c r="H395" s="7" t="s">
        <v>2457</v>
      </c>
      <c r="I395" s="8"/>
      <c r="J395" s="8"/>
      <c r="K395" s="8"/>
      <c r="L395" s="9">
        <v>44061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>
        <v>0</v>
      </c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10"/>
    </row>
    <row r="396" spans="1:34" ht="38.25" x14ac:dyDescent="0.25">
      <c r="A396" s="5">
        <v>385</v>
      </c>
      <c r="B396" s="5">
        <v>326</v>
      </c>
      <c r="C396" s="5" t="s">
        <v>2437</v>
      </c>
      <c r="D396" s="5" t="s">
        <v>2458</v>
      </c>
      <c r="E396" s="5" t="s">
        <v>37</v>
      </c>
      <c r="F396" s="6" t="s">
        <v>38</v>
      </c>
      <c r="G396" s="7"/>
      <c r="H396" s="7" t="s">
        <v>2459</v>
      </c>
      <c r="I396" s="8"/>
      <c r="J396" s="8"/>
      <c r="K396" s="8"/>
      <c r="L396" s="9">
        <v>44061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>
        <v>0</v>
      </c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10"/>
    </row>
    <row r="397" spans="1:34" ht="38.25" x14ac:dyDescent="0.25">
      <c r="A397" s="5">
        <v>386</v>
      </c>
      <c r="B397" s="5">
        <v>327</v>
      </c>
      <c r="C397" s="5" t="s">
        <v>2437</v>
      </c>
      <c r="D397" s="5" t="s">
        <v>2460</v>
      </c>
      <c r="E397" s="5" t="s">
        <v>41</v>
      </c>
      <c r="F397" s="6" t="s">
        <v>38</v>
      </c>
      <c r="G397" s="7"/>
      <c r="H397" s="7" t="s">
        <v>2461</v>
      </c>
      <c r="I397" s="8"/>
      <c r="J397" s="8"/>
      <c r="K397" s="8"/>
      <c r="L397" s="9">
        <v>44061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>
        <v>0</v>
      </c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10"/>
    </row>
    <row r="398" spans="1:34" ht="38.25" x14ac:dyDescent="0.25">
      <c r="A398" s="5">
        <v>387</v>
      </c>
      <c r="B398" s="5">
        <v>328</v>
      </c>
      <c r="C398" s="5" t="s">
        <v>2437</v>
      </c>
      <c r="D398" s="5" t="s">
        <v>2462</v>
      </c>
      <c r="E398" s="5" t="s">
        <v>37</v>
      </c>
      <c r="F398" s="6" t="s">
        <v>38</v>
      </c>
      <c r="G398" s="7"/>
      <c r="H398" s="7" t="s">
        <v>2463</v>
      </c>
      <c r="I398" s="8"/>
      <c r="J398" s="8"/>
      <c r="K398" s="8"/>
      <c r="L398" s="9">
        <v>44061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>
        <v>0</v>
      </c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10"/>
    </row>
    <row r="399" spans="1:34" ht="38.25" x14ac:dyDescent="0.25">
      <c r="A399" s="5">
        <v>388</v>
      </c>
      <c r="B399" s="5">
        <v>329</v>
      </c>
      <c r="C399" s="5" t="s">
        <v>2437</v>
      </c>
      <c r="D399" s="5" t="s">
        <v>2464</v>
      </c>
      <c r="E399" s="5" t="s">
        <v>37</v>
      </c>
      <c r="F399" s="6" t="s">
        <v>38</v>
      </c>
      <c r="G399" s="7"/>
      <c r="H399" s="7" t="s">
        <v>2465</v>
      </c>
      <c r="I399" s="8"/>
      <c r="J399" s="8"/>
      <c r="K399" s="8"/>
      <c r="L399" s="9">
        <v>44061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>
        <v>0</v>
      </c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10"/>
    </row>
    <row r="400" spans="1:34" ht="38.25" x14ac:dyDescent="0.25">
      <c r="A400" s="5">
        <v>389</v>
      </c>
      <c r="B400" s="5">
        <v>330</v>
      </c>
      <c r="C400" s="5" t="s">
        <v>2437</v>
      </c>
      <c r="D400" s="5" t="s">
        <v>2466</v>
      </c>
      <c r="E400" s="5" t="s">
        <v>41</v>
      </c>
      <c r="F400" s="6" t="s">
        <v>135</v>
      </c>
      <c r="G400" s="7"/>
      <c r="H400" s="7" t="s">
        <v>2467</v>
      </c>
      <c r="I400" s="8"/>
      <c r="J400" s="8"/>
      <c r="K400" s="8"/>
      <c r="L400" s="9">
        <v>44061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>
        <v>0</v>
      </c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10"/>
    </row>
    <row r="401" spans="1:34" ht="38.25" x14ac:dyDescent="0.25">
      <c r="A401" s="5">
        <v>390</v>
      </c>
      <c r="B401" s="5">
        <v>331</v>
      </c>
      <c r="C401" s="5" t="s">
        <v>2437</v>
      </c>
      <c r="D401" s="5" t="s">
        <v>2468</v>
      </c>
      <c r="E401" s="5" t="s">
        <v>41</v>
      </c>
      <c r="F401" s="6" t="s">
        <v>38</v>
      </c>
      <c r="G401" s="7"/>
      <c r="H401" s="7" t="s">
        <v>2469</v>
      </c>
      <c r="I401" s="8"/>
      <c r="J401" s="8"/>
      <c r="K401" s="8"/>
      <c r="L401" s="9">
        <v>44061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>
        <v>0</v>
      </c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10"/>
    </row>
    <row r="402" spans="1:34" ht="38.25" x14ac:dyDescent="0.25">
      <c r="A402" s="5">
        <v>391</v>
      </c>
      <c r="B402" s="5">
        <v>332</v>
      </c>
      <c r="C402" s="5" t="s">
        <v>2437</v>
      </c>
      <c r="D402" s="5" t="s">
        <v>2470</v>
      </c>
      <c r="E402" s="5" t="s">
        <v>37</v>
      </c>
      <c r="F402" s="6" t="s">
        <v>38</v>
      </c>
      <c r="G402" s="7"/>
      <c r="H402" s="7" t="s">
        <v>2471</v>
      </c>
      <c r="I402" s="8"/>
      <c r="J402" s="8"/>
      <c r="K402" s="8"/>
      <c r="L402" s="9">
        <v>44061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>
        <v>0</v>
      </c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10"/>
    </row>
    <row r="403" spans="1:34" ht="38.25" x14ac:dyDescent="0.25">
      <c r="A403" s="5">
        <v>392</v>
      </c>
      <c r="B403" s="5">
        <v>333</v>
      </c>
      <c r="C403" s="5" t="s">
        <v>2437</v>
      </c>
      <c r="D403" s="5" t="s">
        <v>2472</v>
      </c>
      <c r="E403" s="5" t="s">
        <v>37</v>
      </c>
      <c r="F403" s="6" t="s">
        <v>38</v>
      </c>
      <c r="G403" s="7"/>
      <c r="H403" s="7" t="s">
        <v>2473</v>
      </c>
      <c r="I403" s="8"/>
      <c r="J403" s="8"/>
      <c r="K403" s="8"/>
      <c r="L403" s="9">
        <v>44061</v>
      </c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>
        <v>0</v>
      </c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10"/>
    </row>
    <row r="404" spans="1:34" ht="38.25" x14ac:dyDescent="0.25">
      <c r="A404" s="5">
        <v>393</v>
      </c>
      <c r="B404" s="5">
        <v>334</v>
      </c>
      <c r="C404" s="5" t="s">
        <v>2437</v>
      </c>
      <c r="D404" s="5" t="s">
        <v>2474</v>
      </c>
      <c r="E404" s="5" t="s">
        <v>37</v>
      </c>
      <c r="F404" s="6" t="s">
        <v>38</v>
      </c>
      <c r="G404" s="7"/>
      <c r="H404" s="7" t="s">
        <v>2475</v>
      </c>
      <c r="I404" s="8"/>
      <c r="J404" s="8"/>
      <c r="K404" s="8"/>
      <c r="L404" s="9">
        <v>44061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>
        <v>0</v>
      </c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10"/>
    </row>
    <row r="405" spans="1:34" ht="38.25" x14ac:dyDescent="0.25">
      <c r="A405" s="5">
        <v>394</v>
      </c>
      <c r="B405" s="5">
        <v>335</v>
      </c>
      <c r="C405" s="5" t="s">
        <v>2437</v>
      </c>
      <c r="D405" s="5" t="s">
        <v>2476</v>
      </c>
      <c r="E405" s="5" t="s">
        <v>41</v>
      </c>
      <c r="F405" s="6" t="s">
        <v>38</v>
      </c>
      <c r="G405" s="7"/>
      <c r="H405" s="7" t="s">
        <v>2477</v>
      </c>
      <c r="I405" s="8"/>
      <c r="J405" s="8"/>
      <c r="K405" s="8"/>
      <c r="L405" s="9">
        <v>44061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>
        <v>0</v>
      </c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10"/>
    </row>
    <row r="406" spans="1:34" ht="38.25" x14ac:dyDescent="0.25">
      <c r="A406" s="5">
        <v>395</v>
      </c>
      <c r="B406" s="5">
        <v>336</v>
      </c>
      <c r="C406" s="5" t="s">
        <v>2437</v>
      </c>
      <c r="D406" s="5" t="s">
        <v>2478</v>
      </c>
      <c r="E406" s="5" t="s">
        <v>41</v>
      </c>
      <c r="F406" s="6" t="s">
        <v>38</v>
      </c>
      <c r="G406" s="7"/>
      <c r="H406" s="7" t="s">
        <v>2479</v>
      </c>
      <c r="I406" s="8"/>
      <c r="J406" s="8"/>
      <c r="K406" s="8"/>
      <c r="L406" s="9">
        <v>44061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>
        <v>0</v>
      </c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10"/>
    </row>
    <row r="407" spans="1:34" ht="38.25" x14ac:dyDescent="0.25">
      <c r="A407" s="5">
        <v>396</v>
      </c>
      <c r="B407" s="5">
        <v>337</v>
      </c>
      <c r="C407" s="5" t="s">
        <v>2437</v>
      </c>
      <c r="D407" s="5" t="s">
        <v>2480</v>
      </c>
      <c r="E407" s="5" t="s">
        <v>41</v>
      </c>
      <c r="F407" s="6" t="s">
        <v>38</v>
      </c>
      <c r="G407" s="7"/>
      <c r="H407" s="7" t="s">
        <v>2481</v>
      </c>
      <c r="I407" s="8"/>
      <c r="J407" s="8"/>
      <c r="K407" s="8"/>
      <c r="L407" s="9">
        <v>44061</v>
      </c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>
        <v>0</v>
      </c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10"/>
    </row>
    <row r="408" spans="1:34" ht="38.25" x14ac:dyDescent="0.25">
      <c r="A408" s="5">
        <v>397</v>
      </c>
      <c r="B408" s="5">
        <v>338</v>
      </c>
      <c r="C408" s="5" t="s">
        <v>2437</v>
      </c>
      <c r="D408" s="5" t="s">
        <v>2482</v>
      </c>
      <c r="E408" s="5" t="s">
        <v>41</v>
      </c>
      <c r="F408" s="6" t="s">
        <v>38</v>
      </c>
      <c r="G408" s="7"/>
      <c r="H408" s="7" t="s">
        <v>2483</v>
      </c>
      <c r="I408" s="8"/>
      <c r="J408" s="8"/>
      <c r="K408" s="8"/>
      <c r="L408" s="9">
        <v>44061</v>
      </c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>
        <v>0</v>
      </c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10"/>
    </row>
    <row r="409" spans="1:34" ht="38.25" x14ac:dyDescent="0.25">
      <c r="A409" s="5">
        <v>398</v>
      </c>
      <c r="B409" s="5">
        <v>339</v>
      </c>
      <c r="C409" s="5" t="s">
        <v>2437</v>
      </c>
      <c r="D409" s="5" t="s">
        <v>2484</v>
      </c>
      <c r="E409" s="5" t="s">
        <v>37</v>
      </c>
      <c r="F409" s="6" t="s">
        <v>38</v>
      </c>
      <c r="G409" s="7"/>
      <c r="H409" s="7" t="s">
        <v>2485</v>
      </c>
      <c r="I409" s="8"/>
      <c r="J409" s="8"/>
      <c r="K409" s="8"/>
      <c r="L409" s="9">
        <v>44061</v>
      </c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>
        <v>0</v>
      </c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10"/>
    </row>
    <row r="410" spans="1:34" ht="38.25" x14ac:dyDescent="0.25">
      <c r="A410" s="5">
        <v>399</v>
      </c>
      <c r="B410" s="5">
        <v>340</v>
      </c>
      <c r="C410" s="5" t="s">
        <v>2437</v>
      </c>
      <c r="D410" s="5" t="s">
        <v>2486</v>
      </c>
      <c r="E410" s="5" t="s">
        <v>37</v>
      </c>
      <c r="F410" s="6" t="s">
        <v>38</v>
      </c>
      <c r="G410" s="7"/>
      <c r="H410" s="7" t="s">
        <v>2487</v>
      </c>
      <c r="I410" s="8"/>
      <c r="J410" s="8"/>
      <c r="K410" s="8"/>
      <c r="L410" s="9">
        <v>44061</v>
      </c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>
        <v>0</v>
      </c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10"/>
    </row>
    <row r="411" spans="1:34" ht="38.25" x14ac:dyDescent="0.25">
      <c r="A411" s="5">
        <v>400</v>
      </c>
      <c r="B411" s="5">
        <v>341</v>
      </c>
      <c r="C411" s="5" t="s">
        <v>2437</v>
      </c>
      <c r="D411" s="5" t="s">
        <v>2488</v>
      </c>
      <c r="E411" s="5" t="s">
        <v>37</v>
      </c>
      <c r="F411" s="6" t="s">
        <v>38</v>
      </c>
      <c r="G411" s="7"/>
      <c r="H411" s="7" t="s">
        <v>2489</v>
      </c>
      <c r="I411" s="8"/>
      <c r="J411" s="8"/>
      <c r="K411" s="8"/>
      <c r="L411" s="9">
        <v>44061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>
        <v>0</v>
      </c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10"/>
    </row>
    <row r="412" spans="1:34" ht="38.25" x14ac:dyDescent="0.25">
      <c r="A412" s="5">
        <v>401</v>
      </c>
      <c r="B412" s="5">
        <v>342</v>
      </c>
      <c r="C412" s="5" t="s">
        <v>2437</v>
      </c>
      <c r="D412" s="5" t="s">
        <v>2490</v>
      </c>
      <c r="E412" s="5" t="s">
        <v>41</v>
      </c>
      <c r="F412" s="6" t="s">
        <v>135</v>
      </c>
      <c r="G412" s="7"/>
      <c r="H412" s="7" t="s">
        <v>2491</v>
      </c>
      <c r="I412" s="8"/>
      <c r="J412" s="8"/>
      <c r="K412" s="8"/>
      <c r="L412" s="9">
        <v>44061</v>
      </c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>
        <v>0</v>
      </c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10"/>
    </row>
    <row r="413" spans="1:34" ht="38.25" x14ac:dyDescent="0.25">
      <c r="A413" s="5">
        <v>402</v>
      </c>
      <c r="B413" s="5">
        <v>343</v>
      </c>
      <c r="C413" s="5" t="s">
        <v>2437</v>
      </c>
      <c r="D413" s="5" t="s">
        <v>2492</v>
      </c>
      <c r="E413" s="5" t="s">
        <v>41</v>
      </c>
      <c r="F413" s="6" t="s">
        <v>38</v>
      </c>
      <c r="G413" s="7"/>
      <c r="H413" s="7" t="s">
        <v>2493</v>
      </c>
      <c r="I413" s="8"/>
      <c r="J413" s="8"/>
      <c r="K413" s="8"/>
      <c r="L413" s="9">
        <v>44061</v>
      </c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>
        <v>0</v>
      </c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10"/>
    </row>
    <row r="414" spans="1:34" ht="38.25" x14ac:dyDescent="0.25">
      <c r="A414" s="5">
        <v>403</v>
      </c>
      <c r="B414" s="5">
        <v>344</v>
      </c>
      <c r="C414" s="5" t="s">
        <v>2437</v>
      </c>
      <c r="D414" s="5" t="s">
        <v>2494</v>
      </c>
      <c r="E414" s="5" t="s">
        <v>41</v>
      </c>
      <c r="F414" s="6" t="s">
        <v>38</v>
      </c>
      <c r="G414" s="7"/>
      <c r="H414" s="7" t="s">
        <v>2495</v>
      </c>
      <c r="I414" s="8"/>
      <c r="J414" s="8"/>
      <c r="K414" s="8"/>
      <c r="L414" s="9">
        <v>44061</v>
      </c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>
        <v>0</v>
      </c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10"/>
    </row>
    <row r="415" spans="1:34" ht="38.25" x14ac:dyDescent="0.25">
      <c r="A415" s="5">
        <v>404</v>
      </c>
      <c r="B415" s="5">
        <v>345</v>
      </c>
      <c r="C415" s="5" t="s">
        <v>2437</v>
      </c>
      <c r="D415" s="5" t="s">
        <v>2496</v>
      </c>
      <c r="E415" s="5" t="s">
        <v>41</v>
      </c>
      <c r="F415" s="6" t="s">
        <v>38</v>
      </c>
      <c r="G415" s="7"/>
      <c r="H415" s="7" t="s">
        <v>2497</v>
      </c>
      <c r="I415" s="8"/>
      <c r="J415" s="8"/>
      <c r="K415" s="8"/>
      <c r="L415" s="9">
        <v>44061</v>
      </c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>
        <v>0</v>
      </c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10"/>
    </row>
    <row r="416" spans="1:34" ht="38.25" x14ac:dyDescent="0.25">
      <c r="A416" s="5">
        <v>405</v>
      </c>
      <c r="B416" s="5">
        <v>346</v>
      </c>
      <c r="C416" s="5" t="s">
        <v>2437</v>
      </c>
      <c r="D416" s="5" t="s">
        <v>2498</v>
      </c>
      <c r="E416" s="5" t="s">
        <v>41</v>
      </c>
      <c r="F416" s="6" t="s">
        <v>38</v>
      </c>
      <c r="G416" s="7"/>
      <c r="H416" s="7" t="s">
        <v>2499</v>
      </c>
      <c r="I416" s="8"/>
      <c r="J416" s="8"/>
      <c r="K416" s="8"/>
      <c r="L416" s="9">
        <v>44061</v>
      </c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>
        <v>0</v>
      </c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10"/>
    </row>
    <row r="417" spans="1:34" ht="38.25" x14ac:dyDescent="0.25">
      <c r="A417" s="5">
        <v>406</v>
      </c>
      <c r="B417" s="5">
        <v>347</v>
      </c>
      <c r="C417" s="5" t="s">
        <v>2437</v>
      </c>
      <c r="D417" s="5" t="s">
        <v>2500</v>
      </c>
      <c r="E417" s="5" t="s">
        <v>37</v>
      </c>
      <c r="F417" s="6" t="s">
        <v>426</v>
      </c>
      <c r="G417" s="7"/>
      <c r="H417" s="7" t="s">
        <v>2501</v>
      </c>
      <c r="I417" s="8"/>
      <c r="J417" s="8"/>
      <c r="K417" s="8"/>
      <c r="L417" s="9">
        <v>44061</v>
      </c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>
        <v>0</v>
      </c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10"/>
    </row>
    <row r="418" spans="1:34" ht="38.25" x14ac:dyDescent="0.25">
      <c r="A418" s="5">
        <v>407</v>
      </c>
      <c r="B418" s="5">
        <v>348</v>
      </c>
      <c r="C418" s="5" t="s">
        <v>2437</v>
      </c>
      <c r="D418" s="5" t="s">
        <v>2502</v>
      </c>
      <c r="E418" s="5" t="s">
        <v>41</v>
      </c>
      <c r="F418" s="6" t="s">
        <v>38</v>
      </c>
      <c r="G418" s="7"/>
      <c r="H418" s="7" t="s">
        <v>2503</v>
      </c>
      <c r="I418" s="8"/>
      <c r="J418" s="8"/>
      <c r="K418" s="8"/>
      <c r="L418" s="9">
        <v>44061</v>
      </c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>
        <v>0</v>
      </c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10"/>
    </row>
    <row r="419" spans="1:34" ht="38.25" x14ac:dyDescent="0.25">
      <c r="A419" s="5">
        <v>408</v>
      </c>
      <c r="B419" s="5">
        <v>349</v>
      </c>
      <c r="C419" s="5" t="s">
        <v>2437</v>
      </c>
      <c r="D419" s="5" t="s">
        <v>2504</v>
      </c>
      <c r="E419" s="5" t="s">
        <v>41</v>
      </c>
      <c r="F419" s="6" t="s">
        <v>38</v>
      </c>
      <c r="G419" s="7"/>
      <c r="H419" s="7" t="s">
        <v>2505</v>
      </c>
      <c r="I419" s="8"/>
      <c r="J419" s="8"/>
      <c r="K419" s="8"/>
      <c r="L419" s="9">
        <v>44061</v>
      </c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>
        <v>0</v>
      </c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10"/>
    </row>
    <row r="420" spans="1:34" ht="38.25" x14ac:dyDescent="0.25">
      <c r="A420" s="5">
        <v>409</v>
      </c>
      <c r="B420" s="5">
        <v>350</v>
      </c>
      <c r="C420" s="5" t="s">
        <v>2437</v>
      </c>
      <c r="D420" s="5" t="s">
        <v>2506</v>
      </c>
      <c r="E420" s="5" t="s">
        <v>37</v>
      </c>
      <c r="F420" s="6" t="s">
        <v>38</v>
      </c>
      <c r="G420" s="7"/>
      <c r="H420" s="7" t="s">
        <v>2507</v>
      </c>
      <c r="I420" s="8"/>
      <c r="J420" s="8"/>
      <c r="K420" s="8"/>
      <c r="L420" s="9">
        <v>44061</v>
      </c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>
        <v>0</v>
      </c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20" xr:uid="{00000000-0002-0000-0200-000000000000}">
      <formula1>"mutasi,coba,X IPS 1,X IPS 2,X MIPA 1,X MIPA 2,X MIPA 3,X MIPA 4,X MIPA 5,X MIPA 6,X MIPA 7,X MIPA 8,X MIPA 9,X OLIMPIADE,XI IPS 1,"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miwas akbar</cp:lastModifiedBy>
  <dcterms:created xsi:type="dcterms:W3CDTF">2016-05-05T13:12:25Z</dcterms:created>
  <dcterms:modified xsi:type="dcterms:W3CDTF">2021-04-08T07:43:45Z</dcterms:modified>
  <cp:category/>
</cp:coreProperties>
</file>