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les\project\fresto\master\2017 06 04\"/>
    </mc:Choice>
  </mc:AlternateContent>
  <bookViews>
    <workbookView xWindow="480" yWindow="60" windowWidth="14355" windowHeight="6975"/>
  </bookViews>
  <sheets>
    <sheet name="nilai_siswa" sheetId="1" r:id="rId1"/>
  </sheets>
  <calcPr calcId="152511"/>
</workbook>
</file>

<file path=xl/sharedStrings.xml><?xml version="1.0" encoding="utf-8"?>
<sst xmlns="http://schemas.openxmlformats.org/spreadsheetml/2006/main" count="81" uniqueCount="70">
  <si>
    <t xml:space="preserve">PEMERINTAH KOTA </t>
  </si>
  <si>
    <t xml:space="preserve">DINAS </t>
  </si>
  <si>
    <t xml:space="preserve">SMA  </t>
  </si>
  <si>
    <t xml:space="preserve">Jl. Raya  </t>
  </si>
  <si>
    <t>DAFTAR NILAI SEMESTER xx</t>
  </si>
  <si>
    <t>TAHUN PELAJARAN 20xx/20xx</t>
  </si>
  <si>
    <t xml:space="preserve">KELAS : </t>
  </si>
  <si>
    <t xml:space="preserve">Wali kelas  :  </t>
  </si>
  <si>
    <t>NO</t>
  </si>
  <si>
    <t>Nilai_id</t>
  </si>
  <si>
    <t>NIS</t>
  </si>
  <si>
    <t>NAMA</t>
  </si>
  <si>
    <t>AGAMA</t>
  </si>
  <si>
    <t>L/P</t>
  </si>
  <si>
    <t>Sakit</t>
  </si>
  <si>
    <t>Ijin</t>
  </si>
  <si>
    <t>Alpha</t>
  </si>
  <si>
    <t>Ketidakhadiran</t>
  </si>
  <si>
    <t>Kedisiplinan</t>
  </si>
  <si>
    <t>Kebersihan</t>
  </si>
  <si>
    <t>Kesehatan</t>
  </si>
  <si>
    <t>Tanggung jawab</t>
  </si>
  <si>
    <t>Percaya diri</t>
  </si>
  <si>
    <t>Kompetitif</t>
  </si>
  <si>
    <t>Kejujuran</t>
  </si>
  <si>
    <t>Ritual Ibadah</t>
  </si>
  <si>
    <t>Keterangan Kenaikan Kelas</t>
  </si>
  <si>
    <t>Sopan santun</t>
  </si>
  <si>
    <t>Hubungan Sosial</t>
  </si>
  <si>
    <t>Predikat</t>
  </si>
  <si>
    <t>Kode</t>
  </si>
  <si>
    <t>A</t>
  </si>
  <si>
    <t>Amat baik, selalu mematuhi tata tertib sekolah.</t>
  </si>
  <si>
    <t>Amat baik, penampilan diri selalu bersih dan rapi.</t>
  </si>
  <si>
    <t>Amat baik, selalu tampil bugar, sehat dan bersemangat.</t>
  </si>
  <si>
    <t>Amat baik, melaksanakan tugas dengan baik dan dapat dipercaya.</t>
  </si>
  <si>
    <t>Amat baik, selalu bertindak sopan dalam perkataan dan perbuatan.</t>
  </si>
  <si>
    <t>Amat baik, pantang menyerah dan berkeyakinan bahwa saya bisa.</t>
  </si>
  <si>
    <t>Amat baik, memiliki semangat untuk berprestasi dan rasa ingin tahu yang besar.</t>
  </si>
  <si>
    <t>Amat baik, memiliki toleransi dan empati terhadap orang lain.</t>
  </si>
  <si>
    <t>Amat baik, jujur dalam perkataan dan memiliki integritas yang tinggi.</t>
  </si>
  <si>
    <t>Amat baik, memiliki hubunganyang baik dengan Tuhan.</t>
  </si>
  <si>
    <t>B</t>
  </si>
  <si>
    <t>Baik, mematuhi tata tertib sekolah.</t>
  </si>
  <si>
    <t>Baik, penampilan diri bersih dan rapi.</t>
  </si>
  <si>
    <t>Baik, tampil segar bugar, sehat dan bersemangat.</t>
  </si>
  <si>
    <t>Baik, melaksanakan tugas sesuai yang diperintahkan.</t>
  </si>
  <si>
    <t>Baik, bertindak sopan dalam perkataan dan perbuatan.</t>
  </si>
  <si>
    <t>Baik, tidak mudah menyerah dan terus berusaha.</t>
  </si>
  <si>
    <t>Baik, bersemangat dalam mencapai prestasi.</t>
  </si>
  <si>
    <t>Baik, memiliki sikap toleransi terhadap orang lain.</t>
  </si>
  <si>
    <t>Baik, jujur dalam perkataan dan perbuatan.</t>
  </si>
  <si>
    <t>Baik, melaksanakan ibadah dengan serius.</t>
  </si>
  <si>
    <t>C</t>
  </si>
  <si>
    <t>Cukup, perlu perhatian dalam mematuhi tata tertib sekolah.</t>
  </si>
  <si>
    <t>Cukup, perlu perhatian dalam penampilan diri.</t>
  </si>
  <si>
    <t>Cukup, perlu perhatian dalam kesehatan fisik.</t>
  </si>
  <si>
    <t>Cukup, perlu perhatian dalam melaksanakan tugas yang diberikan.</t>
  </si>
  <si>
    <t>Cukup, perlu perhatian dalam perkataan dan perbuatan.</t>
  </si>
  <si>
    <t>Cukup, perlu perhatian dalam kepercayaan dirinya.</t>
  </si>
  <si>
    <t>Cukup, perlu semangat lebih lagi dalam berprestasi.</t>
  </si>
  <si>
    <t>Cukup, perlu perhatian dalam berhubungan dengan orang lain.</t>
  </si>
  <si>
    <t>Cukup, perlu perhatian khusus agar bisa lebih dipercaya.</t>
  </si>
  <si>
    <t>Cukup, perlu lebih serius dalam melaksanakan ibadah.</t>
  </si>
  <si>
    <t>D</t>
  </si>
  <si>
    <t>E</t>
  </si>
  <si>
    <t>KODE ASPEK KEPRIBADIAN (KTSP)</t>
  </si>
  <si>
    <t>Deskripsi Sikap Spiritual</t>
  </si>
  <si>
    <t>Deskripsi  Sikap Sosial</t>
  </si>
  <si>
    <t>PREDIKAT &amp; DESKRIPSI NILAI SIKAP (K13)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</si>
</sst>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Calibri"/>
      <family val="2"/>
      <charset val="1"/>
    </font>
    <font>
      <sz val="9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Verdana"/>
      <family val="2"/>
    </font>
    <font>
      <sz val="8"/>
      <color indexed="8"/>
      <name val="Verdana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1" fillId="0" borderId="0" xfId="1" applyAlignment="1">
      <alignment horizontal="right" vertical="top" indent="1"/>
    </xf>
    <xf numFmtId="0" fontId="1" fillId="2" borderId="0" xfId="1" applyFill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0" xfId="1" applyAlignment="1">
      <alignment horizontal="right" vertical="top"/>
    </xf>
    <xf numFmtId="0" fontId="4" fillId="0" borderId="0" xfId="1" applyFont="1" applyBorder="1" applyAlignment="1">
      <alignment horizontal="left" vertical="top"/>
    </xf>
    <xf numFmtId="0" fontId="5" fillId="0" borderId="0" xfId="1" applyFont="1" applyFill="1" applyAlignment="1">
      <alignment horizontal="left" vertical="center"/>
    </xf>
    <xf numFmtId="0" fontId="5" fillId="2" borderId="0" xfId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0" fontId="2" fillId="0" borderId="0" xfId="1" applyFont="1" applyAlignment="1">
      <alignment horizontal="left" vertical="top" shrinkToFit="1"/>
    </xf>
    <xf numFmtId="0" fontId="6" fillId="0" borderId="0" xfId="1" applyFont="1" applyFill="1" applyAlignment="1">
      <alignment horizontal="left" vertical="top"/>
    </xf>
    <xf numFmtId="0" fontId="6" fillId="0" borderId="0" xfId="1" applyFont="1" applyFill="1" applyAlignment="1">
      <alignment horizontal="left" vertical="top" shrinkToFit="1"/>
    </xf>
    <xf numFmtId="0" fontId="1" fillId="0" borderId="0" xfId="1" applyFill="1" applyAlignment="1">
      <alignment horizontal="right" vertical="top"/>
    </xf>
    <xf numFmtId="0" fontId="1" fillId="0" borderId="0" xfId="1" applyFill="1" applyAlignment="1">
      <alignment horizontal="left" vertical="top"/>
    </xf>
    <xf numFmtId="0" fontId="0" fillId="0" borderId="10" xfId="0" applyBorder="1"/>
    <xf numFmtId="0" fontId="3" fillId="0" borderId="0" xfId="1" applyFont="1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0" fillId="0" borderId="14" xfId="0" applyBorder="1"/>
    <xf numFmtId="0" fontId="0" fillId="4" borderId="10" xfId="0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0" fillId="0" borderId="0" xfId="0" applyBorder="1"/>
    <xf numFmtId="0" fontId="1" fillId="6" borderId="10" xfId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shrinkToFit="1"/>
    </xf>
    <xf numFmtId="0" fontId="9" fillId="0" borderId="10" xfId="1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4" xfId="1" applyFont="1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10" fillId="7" borderId="12" xfId="0" applyFont="1" applyFill="1" applyBorder="1" applyAlignment="1">
      <alignment horizontal="left" vertical="center" wrapText="1"/>
    </xf>
    <xf numFmtId="0" fontId="10" fillId="7" borderId="11" xfId="0" applyFont="1" applyFill="1" applyBorder="1" applyAlignment="1">
      <alignment horizontal="left" vertical="center" wrapText="1"/>
    </xf>
    <xf numFmtId="0" fontId="10" fillId="7" borderId="13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0" fontId="10" fillId="5" borderId="13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2">
    <dxf>
      <font>
        <b val="0"/>
        <i/>
        <condense val="0"/>
        <extend val="0"/>
        <sz val="11"/>
        <color indexed="10"/>
      </font>
    </dxf>
    <dxf>
      <font>
        <b val="0"/>
        <i/>
        <condense val="0"/>
        <extend val="0"/>
        <sz val="11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9"/>
  <sheetViews>
    <sheetView tabSelected="1" workbookViewId="0">
      <pane xSplit="6" ySplit="13" topLeftCell="Z14" activePane="bottomRight" state="frozen"/>
      <selection pane="topRight" activeCell="G1" sqref="G1"/>
      <selection pane="bottomLeft" activeCell="A14" sqref="A14"/>
      <selection pane="bottomRight" activeCell="AC13" sqref="AC13"/>
    </sheetView>
  </sheetViews>
  <sheetFormatPr defaultRowHeight="15" x14ac:dyDescent="0.25"/>
  <cols>
    <col min="1" max="1" width="5.28515625" customWidth="1"/>
    <col min="2" max="2" width="13.140625" customWidth="1"/>
    <col min="3" max="3" width="8" customWidth="1"/>
    <col min="4" max="4" width="29.5703125" customWidth="1"/>
    <col min="5" max="5" width="4.28515625" customWidth="1"/>
    <col min="6" max="6" width="7.42578125" customWidth="1"/>
    <col min="7" max="9" width="5.7109375" customWidth="1"/>
    <col min="10" max="10" width="10.7109375" customWidth="1"/>
    <col min="11" max="11" width="20.7109375" customWidth="1"/>
    <col min="12" max="12" width="10.7109375" customWidth="1"/>
    <col min="13" max="13" width="20.7109375" customWidth="1"/>
    <col min="14" max="14" width="10.7109375" customWidth="1"/>
    <col min="15" max="15" width="20.7109375" customWidth="1"/>
    <col min="16" max="16" width="10.7109375" customWidth="1"/>
    <col min="17" max="17" width="20.7109375" customWidth="1"/>
    <col min="18" max="18" width="10.7109375" customWidth="1"/>
    <col min="19" max="19" width="20.7109375" customWidth="1"/>
    <col min="20" max="20" width="10.7109375" customWidth="1"/>
    <col min="21" max="21" width="20.7109375" customWidth="1"/>
    <col min="22" max="22" width="10.7109375" customWidth="1"/>
    <col min="23" max="23" width="20.7109375" customWidth="1"/>
    <col min="24" max="24" width="10.7109375" customWidth="1"/>
    <col min="25" max="25" width="20.7109375" customWidth="1"/>
    <col min="26" max="26" width="10.7109375" customWidth="1"/>
    <col min="27" max="27" width="20.7109375" customWidth="1"/>
    <col min="28" max="28" width="10.7109375" customWidth="1"/>
    <col min="29" max="29" width="20.7109375" customWidth="1"/>
    <col min="30" max="30" width="4.140625" customWidth="1"/>
    <col min="31" max="31" width="18.85546875" customWidth="1"/>
    <col min="32" max="32" width="5.28515625" customWidth="1"/>
    <col min="33" max="33" width="11.7109375" customWidth="1"/>
    <col min="34" max="34" width="30.7109375" customWidth="1"/>
    <col min="35" max="35" width="11.7109375" customWidth="1"/>
    <col min="36" max="36" width="30.7109375" customWidth="1"/>
    <col min="38" max="47" width="0" hidden="1" customWidth="1"/>
    <col min="48" max="48" width="9.5703125" customWidth="1"/>
    <col min="49" max="49" width="55.42578125" bestFit="1" customWidth="1"/>
    <col min="50" max="50" width="45.85546875" bestFit="1" customWidth="1"/>
    <col min="51" max="51" width="51.28515625" bestFit="1" customWidth="1"/>
    <col min="52" max="52" width="60.140625" bestFit="1" customWidth="1"/>
    <col min="53" max="53" width="61.5703125" bestFit="1" customWidth="1"/>
    <col min="54" max="54" width="60.42578125" bestFit="1" customWidth="1"/>
    <col min="55" max="55" width="73.28515625" bestFit="1" customWidth="1"/>
    <col min="56" max="56" width="57.28515625" bestFit="1" customWidth="1"/>
    <col min="57" max="57" width="63.42578125" bestFit="1" customWidth="1"/>
    <col min="58" max="58" width="51.140625" bestFit="1" customWidth="1"/>
  </cols>
  <sheetData>
    <row r="1" spans="1:58" ht="15.75" thickTop="1" x14ac:dyDescent="0.25">
      <c r="A1" s="25" t="s">
        <v>0</v>
      </c>
      <c r="B1" s="26"/>
      <c r="C1" s="26"/>
      <c r="D1" s="26"/>
      <c r="E1" s="26"/>
      <c r="F1" s="27"/>
      <c r="G1" s="15"/>
      <c r="H1" s="16"/>
      <c r="I1" s="16"/>
      <c r="AD1" s="16"/>
    </row>
    <row r="2" spans="1:58" x14ac:dyDescent="0.25">
      <c r="A2" s="28" t="s">
        <v>1</v>
      </c>
      <c r="B2" s="29"/>
      <c r="C2" s="29"/>
      <c r="D2" s="29"/>
      <c r="E2" s="29"/>
      <c r="F2" s="30"/>
      <c r="G2" s="16"/>
      <c r="H2" s="16"/>
      <c r="I2" s="16"/>
      <c r="AD2" s="16"/>
    </row>
    <row r="3" spans="1:58" x14ac:dyDescent="0.25">
      <c r="A3" s="28" t="s">
        <v>2</v>
      </c>
      <c r="B3" s="29"/>
      <c r="C3" s="29"/>
      <c r="D3" s="29"/>
      <c r="E3" s="29"/>
      <c r="F3" s="30"/>
      <c r="G3" s="16"/>
      <c r="H3" s="16"/>
      <c r="I3" s="16"/>
      <c r="AD3" s="16"/>
    </row>
    <row r="4" spans="1:58" ht="15.75" thickBot="1" x14ac:dyDescent="0.3">
      <c r="A4" s="31" t="s">
        <v>3</v>
      </c>
      <c r="B4" s="32"/>
      <c r="C4" s="32"/>
      <c r="D4" s="32"/>
      <c r="E4" s="32"/>
      <c r="F4" s="33"/>
      <c r="G4" s="16"/>
      <c r="H4" s="16"/>
      <c r="I4" s="16"/>
      <c r="AD4" s="16"/>
    </row>
    <row r="5" spans="1:58" ht="15.75" thickTop="1" x14ac:dyDescent="0.25">
      <c r="A5" s="1"/>
      <c r="B5" s="2"/>
      <c r="C5" s="3"/>
      <c r="D5" s="3"/>
      <c r="E5" s="4"/>
      <c r="F5" s="3"/>
      <c r="G5" s="16"/>
      <c r="H5" s="16"/>
      <c r="I5" s="16"/>
      <c r="AD5" s="16"/>
    </row>
    <row r="6" spans="1:58" x14ac:dyDescent="0.25">
      <c r="A6" s="1"/>
      <c r="B6" s="2"/>
      <c r="C6" s="3"/>
      <c r="D6" s="3"/>
      <c r="E6" s="4"/>
      <c r="F6" s="3"/>
      <c r="G6" s="16"/>
      <c r="H6" s="16"/>
      <c r="I6" s="16"/>
      <c r="AD6" s="16"/>
    </row>
    <row r="7" spans="1:58" x14ac:dyDescent="0.25">
      <c r="A7" s="23" t="s">
        <v>4</v>
      </c>
      <c r="B7" s="23"/>
      <c r="C7" s="23"/>
      <c r="D7" s="23"/>
      <c r="E7" s="23"/>
      <c r="F7" s="23"/>
      <c r="G7" s="16"/>
      <c r="H7" s="16"/>
      <c r="I7" s="16"/>
      <c r="AD7" s="16"/>
    </row>
    <row r="8" spans="1:58" x14ac:dyDescent="0.25">
      <c r="A8" s="23" t="s">
        <v>5</v>
      </c>
      <c r="B8" s="23"/>
      <c r="C8" s="23"/>
      <c r="D8" s="23"/>
      <c r="E8" s="23"/>
      <c r="F8" s="23"/>
      <c r="G8" s="16"/>
      <c r="H8" s="16"/>
      <c r="I8" s="16"/>
      <c r="AD8" s="16"/>
    </row>
    <row r="9" spans="1:58" x14ac:dyDescent="0.25">
      <c r="A9" s="1"/>
      <c r="B9" s="2"/>
      <c r="C9" s="3"/>
      <c r="D9" s="3"/>
      <c r="E9" s="4"/>
      <c r="F9" s="5"/>
      <c r="G9" s="16"/>
      <c r="H9" s="16"/>
      <c r="I9" s="16"/>
      <c r="AD9" s="16"/>
    </row>
    <row r="10" spans="1:58" x14ac:dyDescent="0.25">
      <c r="A10" s="6" t="s">
        <v>6</v>
      </c>
      <c r="B10" s="7"/>
      <c r="C10" s="8"/>
      <c r="D10" s="9"/>
      <c r="E10" s="4"/>
      <c r="F10" s="8"/>
      <c r="G10" s="16"/>
      <c r="H10" s="16"/>
      <c r="I10" s="16"/>
      <c r="AD10" s="16"/>
    </row>
    <row r="11" spans="1:58" x14ac:dyDescent="0.25">
      <c r="A11" s="6" t="s">
        <v>7</v>
      </c>
      <c r="B11" s="7"/>
      <c r="C11" s="10"/>
      <c r="D11" s="11"/>
      <c r="E11" s="12"/>
      <c r="F11" s="13"/>
      <c r="G11" s="17"/>
      <c r="H11" s="17"/>
      <c r="I11" s="17"/>
      <c r="AD11" s="43"/>
      <c r="AE11" s="14"/>
      <c r="AF11" s="40"/>
    </row>
    <row r="12" spans="1:58" ht="15" customHeight="1" x14ac:dyDescent="0.25">
      <c r="A12" s="35" t="s">
        <v>8</v>
      </c>
      <c r="B12" s="36" t="s">
        <v>9</v>
      </c>
      <c r="C12" s="35" t="s">
        <v>10</v>
      </c>
      <c r="D12" s="37" t="s">
        <v>11</v>
      </c>
      <c r="E12" s="35" t="s">
        <v>13</v>
      </c>
      <c r="F12" s="38" t="s">
        <v>12</v>
      </c>
      <c r="G12" s="34" t="s">
        <v>17</v>
      </c>
      <c r="H12" s="34"/>
      <c r="I12" s="34"/>
      <c r="AD12" s="44"/>
      <c r="AE12" s="24" t="s">
        <v>26</v>
      </c>
      <c r="AF12" s="41"/>
      <c r="AV12" s="39" t="s">
        <v>66</v>
      </c>
      <c r="AW12" s="39"/>
      <c r="AX12" s="39"/>
      <c r="AY12" s="39"/>
      <c r="AZ12" s="39"/>
      <c r="BA12" s="39"/>
      <c r="BB12" s="39"/>
      <c r="BC12" s="39"/>
      <c r="BD12" s="39"/>
      <c r="BE12" s="39"/>
      <c r="BF12" s="39"/>
    </row>
    <row r="13" spans="1:58" ht="48.75" customHeight="1" x14ac:dyDescent="0.25">
      <c r="A13" s="35"/>
      <c r="B13" s="36"/>
      <c r="C13" s="35"/>
      <c r="D13" s="37"/>
      <c r="E13" s="35"/>
      <c r="F13" s="38"/>
      <c r="G13" s="22" t="s">
        <v>14</v>
      </c>
      <c r="H13" s="22" t="s">
        <v>15</v>
      </c>
      <c r="I13" s="22" t="s">
        <v>16</v>
      </c>
      <c r="AD13" s="45"/>
      <c r="AE13" s="24"/>
      <c r="AF13" s="42"/>
      <c r="AV13" s="20" t="s">
        <v>30</v>
      </c>
      <c r="AW13" s="19" t="s">
        <v>18</v>
      </c>
      <c r="AX13" s="19" t="s">
        <v>19</v>
      </c>
      <c r="AY13" s="19" t="s">
        <v>20</v>
      </c>
      <c r="AZ13" s="19" t="s">
        <v>21</v>
      </c>
      <c r="BA13" s="19" t="s">
        <v>27</v>
      </c>
      <c r="BB13" s="19" t="s">
        <v>22</v>
      </c>
      <c r="BC13" s="19" t="s">
        <v>23</v>
      </c>
      <c r="BD13" s="19" t="s">
        <v>28</v>
      </c>
      <c r="BE13" s="19" t="s">
        <v>24</v>
      </c>
      <c r="BF13" s="19" t="s">
        <v>25</v>
      </c>
    </row>
    <row r="14" spans="1:58" x14ac:dyDescent="0.25">
      <c r="A14" s="18">
        <v>1</v>
      </c>
      <c r="B14" s="18"/>
      <c r="C14" s="18"/>
      <c r="D14" s="18"/>
      <c r="E14" s="18"/>
      <c r="F14" s="18"/>
      <c r="G14" s="18"/>
      <c r="H14" s="18"/>
      <c r="I14" s="18"/>
      <c r="AD14" s="18"/>
      <c r="AE14" s="18"/>
      <c r="AF14" s="18"/>
      <c r="AV14" s="14" t="s">
        <v>31</v>
      </c>
      <c r="AW14" s="14" t="s">
        <v>32</v>
      </c>
      <c r="AX14" s="14" t="s">
        <v>33</v>
      </c>
      <c r="AY14" s="14" t="s">
        <v>34</v>
      </c>
      <c r="AZ14" s="14" t="s">
        <v>35</v>
      </c>
      <c r="BA14" s="14" t="s">
        <v>36</v>
      </c>
      <c r="BB14" s="14" t="s">
        <v>37</v>
      </c>
      <c r="BC14" s="14" t="s">
        <v>38</v>
      </c>
      <c r="BD14" s="14" t="s">
        <v>39</v>
      </c>
      <c r="BE14" s="14" t="s">
        <v>40</v>
      </c>
      <c r="BF14" s="14" t="s">
        <v>41</v>
      </c>
    </row>
    <row r="15" spans="1:58" x14ac:dyDescent="0.25">
      <c r="A15" s="14"/>
      <c r="B15" s="14"/>
      <c r="C15" s="14"/>
      <c r="D15" s="14"/>
      <c r="E15" s="14"/>
      <c r="F15" s="14"/>
      <c r="G15" s="14"/>
      <c r="H15" s="14"/>
      <c r="I15" s="14"/>
      <c r="AD15" s="14"/>
      <c r="AE15" s="14"/>
      <c r="AF15" s="18"/>
      <c r="AV15" s="14" t="s">
        <v>42</v>
      </c>
      <c r="AW15" s="14" t="s">
        <v>43</v>
      </c>
      <c r="AX15" s="14" t="s">
        <v>44</v>
      </c>
      <c r="AY15" s="14" t="s">
        <v>45</v>
      </c>
      <c r="AZ15" s="14" t="s">
        <v>46</v>
      </c>
      <c r="BA15" s="14" t="s">
        <v>47</v>
      </c>
      <c r="BB15" s="14" t="s">
        <v>48</v>
      </c>
      <c r="BC15" s="14" t="s">
        <v>49</v>
      </c>
      <c r="BD15" s="14" t="s">
        <v>50</v>
      </c>
      <c r="BE15" s="14" t="s">
        <v>51</v>
      </c>
      <c r="BF15" s="14" t="s">
        <v>52</v>
      </c>
    </row>
    <row r="16" spans="1:58" x14ac:dyDescent="0.25">
      <c r="AD16" s="21"/>
      <c r="AV16" s="14" t="s">
        <v>53</v>
      </c>
      <c r="AW16" s="14" t="s">
        <v>54</v>
      </c>
      <c r="AX16" s="14" t="s">
        <v>55</v>
      </c>
      <c r="AY16" s="14" t="s">
        <v>56</v>
      </c>
      <c r="AZ16" s="14" t="s">
        <v>57</v>
      </c>
      <c r="BA16" s="14" t="s">
        <v>58</v>
      </c>
      <c r="BB16" s="14" t="s">
        <v>59</v>
      </c>
      <c r="BC16" s="14" t="s">
        <v>60</v>
      </c>
      <c r="BD16" s="14" t="s">
        <v>61</v>
      </c>
      <c r="BE16" s="14" t="s">
        <v>62</v>
      </c>
      <c r="BF16" s="14" t="s">
        <v>63</v>
      </c>
    </row>
    <row r="17" spans="30:58" x14ac:dyDescent="0.25">
      <c r="AD17" s="21"/>
      <c r="AV17" s="14" t="s">
        <v>64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30:58" x14ac:dyDescent="0.25">
      <c r="AD18" s="21"/>
      <c r="AV18" s="14" t="s">
        <v>65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30:58" x14ac:dyDescent="0.25">
      <c r="AD19" s="21"/>
    </row>
    <row r="20" spans="30:58" x14ac:dyDescent="0.25">
      <c r="AD20" s="21"/>
    </row>
    <row r="21" spans="30:58" ht="15" customHeight="1" x14ac:dyDescent="0.25">
      <c r="AD21" s="21"/>
      <c r="AV21" s="52" t="s">
        <v>69</v>
      </c>
      <c r="AW21" s="53"/>
      <c r="AX21" s="53"/>
      <c r="AY21" s="53"/>
      <c r="AZ21" s="53"/>
      <c r="BA21" s="53"/>
      <c r="BB21" s="53"/>
      <c r="BC21" s="53"/>
      <c r="BD21" s="54"/>
    </row>
    <row r="22" spans="30:58" x14ac:dyDescent="0.25">
      <c r="AD22" s="21"/>
      <c r="AV22" s="20" t="s">
        <v>29</v>
      </c>
      <c r="AW22" s="55" t="s">
        <v>67</v>
      </c>
      <c r="AX22" s="56"/>
      <c r="AY22" s="56"/>
      <c r="AZ22" s="57"/>
      <c r="BA22" s="55" t="s">
        <v>68</v>
      </c>
      <c r="BB22" s="56"/>
      <c r="BC22" s="56"/>
      <c r="BD22" s="57"/>
    </row>
    <row r="23" spans="30:58" x14ac:dyDescent="0.25">
      <c r="AD23" s="21"/>
      <c r="AV23" s="14" t="s">
        <v>31</v>
      </c>
      <c r="AW23" s="49" t="s">
        <v>41</v>
      </c>
      <c r="AX23" s="50"/>
      <c r="AY23" s="50"/>
      <c r="AZ23" s="51"/>
      <c r="BA23" s="49" t="s">
        <v>39</v>
      </c>
      <c r="BB23" s="50"/>
      <c r="BC23" s="50"/>
      <c r="BD23" s="51"/>
    </row>
    <row r="24" spans="30:58" x14ac:dyDescent="0.25">
      <c r="AD24" s="21"/>
      <c r="AV24" s="14" t="s">
        <v>42</v>
      </c>
      <c r="AW24" s="49" t="s">
        <v>52</v>
      </c>
      <c r="AX24" s="50"/>
      <c r="AY24" s="50"/>
      <c r="AZ24" s="51"/>
      <c r="BA24" s="49" t="s">
        <v>50</v>
      </c>
      <c r="BB24" s="50"/>
      <c r="BC24" s="50"/>
      <c r="BD24" s="51"/>
    </row>
    <row r="25" spans="30:58" x14ac:dyDescent="0.25">
      <c r="AD25" s="21"/>
      <c r="AV25" s="14" t="s">
        <v>53</v>
      </c>
      <c r="AW25" s="49" t="s">
        <v>63</v>
      </c>
      <c r="AX25" s="50"/>
      <c r="AY25" s="50"/>
      <c r="AZ25" s="51"/>
      <c r="BA25" s="49" t="s">
        <v>61</v>
      </c>
      <c r="BB25" s="50"/>
      <c r="BC25" s="50"/>
      <c r="BD25" s="51"/>
    </row>
    <row r="26" spans="30:58" x14ac:dyDescent="0.25">
      <c r="AD26" s="21"/>
      <c r="AV26" s="14" t="s">
        <v>64</v>
      </c>
      <c r="AW26" s="46"/>
      <c r="AX26" s="47"/>
      <c r="AY26" s="47"/>
      <c r="AZ26" s="48"/>
      <c r="BA26" s="49"/>
      <c r="BB26" s="50"/>
      <c r="BC26" s="50"/>
      <c r="BD26" s="51"/>
    </row>
    <row r="27" spans="30:58" x14ac:dyDescent="0.25">
      <c r="AD27" s="21"/>
      <c r="AV27" s="14" t="s">
        <v>65</v>
      </c>
      <c r="AW27" s="46"/>
      <c r="AX27" s="47"/>
      <c r="AY27" s="47"/>
      <c r="AZ27" s="48"/>
      <c r="BA27" s="46"/>
      <c r="BB27" s="47"/>
      <c r="BC27" s="47"/>
      <c r="BD27" s="48"/>
    </row>
    <row r="28" spans="30:58" x14ac:dyDescent="0.25">
      <c r="AD28" s="21"/>
    </row>
    <row r="29" spans="30:58" x14ac:dyDescent="0.25">
      <c r="AD29" s="21"/>
    </row>
    <row r="30" spans="30:58" x14ac:dyDescent="0.25">
      <c r="AD30" s="21"/>
    </row>
    <row r="31" spans="30:58" x14ac:dyDescent="0.25">
      <c r="AD31" s="21"/>
    </row>
    <row r="32" spans="30:58" x14ac:dyDescent="0.25">
      <c r="AD32" s="21"/>
    </row>
    <row r="33" spans="30:30" x14ac:dyDescent="0.25">
      <c r="AD33" s="21"/>
    </row>
    <row r="34" spans="30:30" x14ac:dyDescent="0.25">
      <c r="AD34" s="21"/>
    </row>
    <row r="35" spans="30:30" x14ac:dyDescent="0.25">
      <c r="AD35" s="21"/>
    </row>
    <row r="36" spans="30:30" x14ac:dyDescent="0.25">
      <c r="AD36" s="21"/>
    </row>
    <row r="37" spans="30:30" x14ac:dyDescent="0.25">
      <c r="AD37" s="21"/>
    </row>
    <row r="38" spans="30:30" x14ac:dyDescent="0.25">
      <c r="AD38" s="21"/>
    </row>
    <row r="39" spans="30:30" x14ac:dyDescent="0.25">
      <c r="AD39" s="21"/>
    </row>
    <row r="40" spans="30:30" x14ac:dyDescent="0.25">
      <c r="AD40" s="21"/>
    </row>
    <row r="41" spans="30:30" x14ac:dyDescent="0.25">
      <c r="AD41" s="21"/>
    </row>
    <row r="42" spans="30:30" x14ac:dyDescent="0.25">
      <c r="AD42" s="21"/>
    </row>
    <row r="43" spans="30:30" x14ac:dyDescent="0.25">
      <c r="AD43" s="21"/>
    </row>
    <row r="44" spans="30:30" x14ac:dyDescent="0.25">
      <c r="AD44" s="21"/>
    </row>
    <row r="45" spans="30:30" x14ac:dyDescent="0.25">
      <c r="AD45" s="21"/>
    </row>
    <row r="46" spans="30:30" x14ac:dyDescent="0.25">
      <c r="AD46" s="21"/>
    </row>
    <row r="47" spans="30:30" x14ac:dyDescent="0.25">
      <c r="AD47" s="21"/>
    </row>
    <row r="48" spans="30:30" x14ac:dyDescent="0.25">
      <c r="AD48" s="21"/>
    </row>
    <row r="49" spans="30:30" x14ac:dyDescent="0.25">
      <c r="AD49" s="21"/>
    </row>
    <row r="50" spans="30:30" x14ac:dyDescent="0.25">
      <c r="AD50" s="21"/>
    </row>
    <row r="51" spans="30:30" x14ac:dyDescent="0.25">
      <c r="AD51" s="21"/>
    </row>
    <row r="52" spans="30:30" x14ac:dyDescent="0.25">
      <c r="AD52" s="21"/>
    </row>
    <row r="53" spans="30:30" x14ac:dyDescent="0.25">
      <c r="AD53" s="21"/>
    </row>
    <row r="54" spans="30:30" x14ac:dyDescent="0.25">
      <c r="AD54" s="21"/>
    </row>
    <row r="55" spans="30:30" x14ac:dyDescent="0.25">
      <c r="AD55" s="21"/>
    </row>
    <row r="56" spans="30:30" x14ac:dyDescent="0.25">
      <c r="AD56" s="21"/>
    </row>
    <row r="57" spans="30:30" x14ac:dyDescent="0.25">
      <c r="AD57" s="21"/>
    </row>
    <row r="58" spans="30:30" x14ac:dyDescent="0.25">
      <c r="AD58" s="21"/>
    </row>
    <row r="59" spans="30:30" x14ac:dyDescent="0.25">
      <c r="AD59" s="21"/>
    </row>
    <row r="60" spans="30:30" x14ac:dyDescent="0.25">
      <c r="AD60" s="21"/>
    </row>
    <row r="61" spans="30:30" x14ac:dyDescent="0.25">
      <c r="AD61" s="21"/>
    </row>
    <row r="62" spans="30:30" x14ac:dyDescent="0.25">
      <c r="AD62" s="21"/>
    </row>
    <row r="63" spans="30:30" x14ac:dyDescent="0.25">
      <c r="AD63" s="21"/>
    </row>
    <row r="64" spans="30:30" x14ac:dyDescent="0.25">
      <c r="AD64" s="21"/>
    </row>
    <row r="65" spans="30:30" x14ac:dyDescent="0.25">
      <c r="AD65" s="21"/>
    </row>
    <row r="66" spans="30:30" x14ac:dyDescent="0.25">
      <c r="AD66" s="21"/>
    </row>
    <row r="67" spans="30:30" x14ac:dyDescent="0.25">
      <c r="AD67" s="21"/>
    </row>
    <row r="68" spans="30:30" x14ac:dyDescent="0.25">
      <c r="AD68" s="21"/>
    </row>
    <row r="69" spans="30:30" x14ac:dyDescent="0.25">
      <c r="AD69" s="21"/>
    </row>
  </sheetData>
  <mergeCells count="30"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V12:BF12"/>
    <mergeCell ref="AF11:AF13"/>
    <mergeCell ref="AD11:AD13"/>
    <mergeCell ref="A8:F8"/>
    <mergeCell ref="AE12:AE13"/>
    <mergeCell ref="A1:F1"/>
    <mergeCell ref="A2:F2"/>
    <mergeCell ref="A3:F3"/>
    <mergeCell ref="A4:F4"/>
    <mergeCell ref="A7:F7"/>
    <mergeCell ref="G12:I12"/>
    <mergeCell ref="A12:A13"/>
    <mergeCell ref="B12:B13"/>
    <mergeCell ref="C12:C13"/>
    <mergeCell ref="D12:D13"/>
    <mergeCell ref="E12:E13"/>
    <mergeCell ref="F12:F13"/>
  </mergeCells>
  <conditionalFormatting sqref="AD14:AD69">
    <cfRule type="cellIs" dxfId="0" priority="1" stopIfTrue="1" operator="lessThan">
      <formula>$AE$12</formula>
    </cfRule>
  </conditionalFormatting>
  <dataValidations count="1">
    <dataValidation type="custom" allowBlank="1" showDropDown="1" showInputMessage="1" showErrorMessage="1" errorTitle="Masukan salah" error="Isian Anda salah!" promptTitle="Input yg diisikan" prompt="HURUF _x000a_A / B / C / D / E" sqref="AI14:AI69 J14:J69 X14:X69 AB14:AB69 Z14:Z69 V14:V69 T14:T69 R14:R69 P14:P69 N14:N69 L14:L69 AG14:AG69">
      <formula1>OR(EXACT(J14,"A"),EXACT(J14,"B"),EXACT(J14,"C"),EXACT(J14,"D"),EXACT(J14,"E"))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nilai_siswa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Bye</cp:lastModifiedBy>
  <dcterms:created xsi:type="dcterms:W3CDTF">2013-11-13T09:33:46Z</dcterms:created>
  <dcterms:modified xsi:type="dcterms:W3CDTF">2017-06-07T06:05:40Z</dcterms:modified>
</cp:coreProperties>
</file>