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9545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<sst xmlns="http://schemas.openxmlformats.org/spreadsheetml/2006/main" count="7930" uniqueCount="4042">
  <si>
    <t>SEMESTER GENAP TAHUN 2018/2019</t>
  </si>
  <si>
    <t>tanggal  2019-05-12 22:46:44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</si>
  <si>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</si>
  <si>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</si>
  <si>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</si>
  <si>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</si>
  <si>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</si>
  <si>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</si>
  <si>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</si>
  <si>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</si>
  <si>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</si>
  <si>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</si>
  <si>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</si>
  <si>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</si>
  <si>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</si>
  <si>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</si>
  <si>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</si>
  <si>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</si>
  <si>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</si>
  <si>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</si>
  <si>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</si>
  <si>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</si>
  <si>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</si>
  <si>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</si>
  <si>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</si>
  <si>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</si>
  <si>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</si>
  <si>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</si>
  <si>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</si>
  <si>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</si>
  <si>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</si>
  <si>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</si>
  <si>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</si>
  <si>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</si>
  <si>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</si>
  <si>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</si>
  <si>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ADINDA GEULIS WIDYAPUSPA</t>
  </si>
  <si>
    <t>p</t>
  </si>
  <si>
    <t>Islam</t>
  </si>
  <si>
    <t>10244</t>
  </si>
  <si>
    <t>ALICIA ZALFA FAUZI</t>
  </si>
  <si>
    <t>10247</t>
  </si>
  <si>
    <t>AMEERA FATIMAH AZZAHRA</t>
  </si>
  <si>
    <t>10248</t>
  </si>
  <si>
    <t>Pati</t>
  </si>
  <si>
    <t>Semarang</t>
  </si>
  <si>
    <t>Kandung</t>
  </si>
  <si>
    <t>AMELLIA QURROTULAINI</t>
  </si>
  <si>
    <t>10249</t>
  </si>
  <si>
    <t>AMMAR HIBATULLAH SYIFA`</t>
  </si>
  <si>
    <t>l</t>
  </si>
  <si>
    <t>10250</t>
  </si>
  <si>
    <t>AURELIA RAYHANDITA ANTHONY</t>
  </si>
  <si>
    <t>10251</t>
  </si>
  <si>
    <t>BAHTIAR DWI CAHYO</t>
  </si>
  <si>
    <t>10252</t>
  </si>
  <si>
    <t>CITRA HERNIK</t>
  </si>
  <si>
    <t>10253</t>
  </si>
  <si>
    <t>DENNY WAHYU PRAMUDYA</t>
  </si>
  <si>
    <t>10254</t>
  </si>
  <si>
    <t>DEWI KARTIKASARI</t>
  </si>
  <si>
    <t>10255</t>
  </si>
  <si>
    <t>DEWI MUSTIKASARI</t>
  </si>
  <si>
    <t>10256</t>
  </si>
  <si>
    <t>EGA AYU TRI PANINGSIH</t>
  </si>
  <si>
    <t>10257</t>
  </si>
  <si>
    <t>ELISA FITRI RAHMAWATI</t>
  </si>
  <si>
    <t>10258</t>
  </si>
  <si>
    <t>ENGGAR VANIA PARAMESTI</t>
  </si>
  <si>
    <t>10259</t>
  </si>
  <si>
    <t>GLADIZA CAHYANDARU HAKIKI</t>
  </si>
  <si>
    <t>10260</t>
  </si>
  <si>
    <t>IZZANI SALSABILLAH</t>
  </si>
  <si>
    <t>10261</t>
  </si>
  <si>
    <t>LAELATUL KHASANAH</t>
  </si>
  <si>
    <t>10262</t>
  </si>
  <si>
    <t>LINNO GUNTUR WIBOWO</t>
  </si>
  <si>
    <t>10263</t>
  </si>
  <si>
    <t>MUCHAMMAD SYAIFUR ROHIM</t>
  </si>
  <si>
    <t>10264</t>
  </si>
  <si>
    <t>MUHAMMAD BURHANNUDIN</t>
  </si>
  <si>
    <t>10265</t>
  </si>
  <si>
    <t>MUHAMMAD IQBAL NURFAIDZI GUSTIAN</t>
  </si>
  <si>
    <t>10266</t>
  </si>
  <si>
    <t>MUHAMMAD MAULANA</t>
  </si>
  <si>
    <t>10267</t>
  </si>
  <si>
    <t>NADIA RIZKI RAHMADANI</t>
  </si>
  <si>
    <t>10268</t>
  </si>
  <si>
    <t>NOVENTI SITI NUR AISA PUTRI</t>
  </si>
  <si>
    <t>10269</t>
  </si>
  <si>
    <t>NOVITA AYU DAMAYANTI</t>
  </si>
  <si>
    <t>10270</t>
  </si>
  <si>
    <t>NOVITA LAYLATUL CHOLIFAH</t>
  </si>
  <si>
    <t>10271</t>
  </si>
  <si>
    <t>RIA KUSUMA</t>
  </si>
  <si>
    <t>10272</t>
  </si>
  <si>
    <t>0895602123550</t>
  </si>
  <si>
    <t>RISNA KURNIASARI</t>
  </si>
  <si>
    <t>10273</t>
  </si>
  <si>
    <t>RIZAL RAFLY MARDIANSYAH</t>
  </si>
  <si>
    <t>10274</t>
  </si>
  <si>
    <t>RIZKY PERMATASARI</t>
  </si>
  <si>
    <t>10275</t>
  </si>
  <si>
    <t>SATRIA YOGA PRASTAMA</t>
  </si>
  <si>
    <t>10276</t>
  </si>
  <si>
    <t>SEPTA AMI MAULANA</t>
  </si>
  <si>
    <t>10277</t>
  </si>
  <si>
    <t>SOFIESHA NURMA NURANITA</t>
  </si>
  <si>
    <t>10278</t>
  </si>
  <si>
    <t>WILDAN FEBRIAN</t>
  </si>
  <si>
    <t>10279</t>
  </si>
  <si>
    <t>XII IPS 2</t>
  </si>
  <si>
    <t>ABDAN GHIFARI ASQO`</t>
  </si>
  <si>
    <t>10280</t>
  </si>
  <si>
    <t>ADZANI AYU ANDINI</t>
  </si>
  <si>
    <t>10281</t>
  </si>
  <si>
    <t>ALFIAN WIBISONO</t>
  </si>
  <si>
    <t>10282</t>
  </si>
  <si>
    <t>ANANDA UMILA CAHYA ANNISSA</t>
  </si>
  <si>
    <t>10283</t>
  </si>
  <si>
    <t>ARFIANI ICHSANTI OCTARIZKA</t>
  </si>
  <si>
    <t>10284</t>
  </si>
  <si>
    <t>AULIA VEGA FACHMI</t>
  </si>
  <si>
    <t>10285</t>
  </si>
  <si>
    <t>AUVINA ALESANDRA</t>
  </si>
  <si>
    <t>10286</t>
  </si>
  <si>
    <t>BHERYANT AGUSTIA BAGUS PUTRAWAN</t>
  </si>
  <si>
    <t>10287</t>
  </si>
  <si>
    <t>CIKAL LESTANIA PRAMESTI</t>
  </si>
  <si>
    <t>10288</t>
  </si>
  <si>
    <t>DIAN AMALIANA</t>
  </si>
  <si>
    <t>10289</t>
  </si>
  <si>
    <t>ENRICO DUI MARTINEZ</t>
  </si>
  <si>
    <t>10290</t>
  </si>
  <si>
    <t>ERNA MELINA</t>
  </si>
  <si>
    <t>10291</t>
  </si>
  <si>
    <t>EVA WIDIANINGRUM</t>
  </si>
  <si>
    <t>10292</t>
  </si>
  <si>
    <t>FEBRI AJIANTO</t>
  </si>
  <si>
    <t>10293</t>
  </si>
  <si>
    <t>FEPTI ARTIANI</t>
  </si>
  <si>
    <t>10294</t>
  </si>
  <si>
    <t>FIANFIGO ALRASYID SETIAWAN</t>
  </si>
  <si>
    <t>10295</t>
  </si>
  <si>
    <t>GILAR DWIKI YOGA</t>
  </si>
  <si>
    <t>10296</t>
  </si>
  <si>
    <t>HELGA MAULIDA QONITAH</t>
  </si>
  <si>
    <t>10297</t>
  </si>
  <si>
    <t>IRWAN SYAH</t>
  </si>
  <si>
    <t>10298</t>
  </si>
  <si>
    <t>ISMATUL MAULA</t>
  </si>
  <si>
    <t>10299</t>
  </si>
  <si>
    <t>LUTHFIA NABILA</t>
  </si>
  <si>
    <t>10300</t>
  </si>
  <si>
    <t>0012236528</t>
  </si>
  <si>
    <t>08976556288</t>
  </si>
  <si>
    <t>SMPN 19 SEMARANG</t>
  </si>
  <si>
    <t>Jl. Abdulrahman saleh</t>
  </si>
  <si>
    <t>smp</t>
  </si>
  <si>
    <t>Anak</t>
  </si>
  <si>
    <t>Swasta</t>
  </si>
  <si>
    <t>Wiwiek Widiastuti</t>
  </si>
  <si>
    <t>Jl. Srikaton barat rt 7 rw 7 no.13 kel. Purwoyoso kec. Ngaliyan semarang barat</t>
  </si>
  <si>
    <t>08122806672</t>
  </si>
  <si>
    <t>MAULANA LAZUARDI</t>
  </si>
  <si>
    <t>10301</t>
  </si>
  <si>
    <t>MUSTIKA RINI</t>
  </si>
  <si>
    <t>10302</t>
  </si>
  <si>
    <t>NUFAL MUBAROK</t>
  </si>
  <si>
    <t>10303</t>
  </si>
  <si>
    <t>PRATAMA PRIYA PAMBUDI</t>
  </si>
  <si>
    <t>10304</t>
  </si>
  <si>
    <t>RAIHAN PUTRATAMA ADISATYA</t>
  </si>
  <si>
    <t>10305</t>
  </si>
  <si>
    <t>RISKA SETIANI</t>
  </si>
  <si>
    <t>10307</t>
  </si>
  <si>
    <t>SAFIRA ARBELLA AURELL URROFIK</t>
  </si>
  <si>
    <t>10308</t>
  </si>
  <si>
    <t>SEOFUDIN</t>
  </si>
  <si>
    <t>10309</t>
  </si>
  <si>
    <t>SHOFI AYU IFTIANISA</t>
  </si>
  <si>
    <t>10310</t>
  </si>
  <si>
    <t>SITI CHOTIJAH</t>
  </si>
  <si>
    <t>10311</t>
  </si>
  <si>
    <t>TRIO ARMANDA</t>
  </si>
  <si>
    <t>10312</t>
  </si>
  <si>
    <t>WINDU DIWANDARU HAPSARI</t>
  </si>
  <si>
    <t>10313</t>
  </si>
  <si>
    <t>YULAEKAH SITI AMINAH</t>
  </si>
  <si>
    <t>10314</t>
  </si>
  <si>
    <t>XII IPS 3</t>
  </si>
  <si>
    <t>ACTIVIAN PRAMESWARI</t>
  </si>
  <si>
    <t>10316</t>
  </si>
  <si>
    <t>AGUS TRIANTO</t>
  </si>
  <si>
    <t>10317</t>
  </si>
  <si>
    <t>AINUL HAKIM</t>
  </si>
  <si>
    <t>10318</t>
  </si>
  <si>
    <t>AISYA NAJMA MILLATINA</t>
  </si>
  <si>
    <t>10319</t>
  </si>
  <si>
    <t>ASSYIFA SALSABILA JANNATIN</t>
  </si>
  <si>
    <t>10321</t>
  </si>
  <si>
    <t>AULIYA LATHIFA</t>
  </si>
  <si>
    <t>10322</t>
  </si>
  <si>
    <t>BELINDA AGUSTINA</t>
  </si>
  <si>
    <t>10323</t>
  </si>
  <si>
    <t>BETHSAYDO VADESMA HIQMA RAMADHAN</t>
  </si>
  <si>
    <t>10324</t>
  </si>
  <si>
    <t>DANI ALFIAN</t>
  </si>
  <si>
    <t>10326</t>
  </si>
  <si>
    <t>DA`ANI ZULFA NISFATULLAILI</t>
  </si>
  <si>
    <t>10325</t>
  </si>
  <si>
    <t>DEVI ANGGRAENI KUASTUTIK</t>
  </si>
  <si>
    <t>10387</t>
  </si>
  <si>
    <t>DHEA KHAIRUNNISA PUTRI</t>
  </si>
  <si>
    <t>10327</t>
  </si>
  <si>
    <t>DIYAH AYU FATMAWATI</t>
  </si>
  <si>
    <t>10328</t>
  </si>
  <si>
    <t>089502298608</t>
  </si>
  <si>
    <t>SMP NEGERI 31 SEMARANG</t>
  </si>
  <si>
    <t>EKA ROSITASARI</t>
  </si>
  <si>
    <t>10329</t>
  </si>
  <si>
    <t>FAUZAN FAKTUROHMAN</t>
  </si>
  <si>
    <t>10330</t>
  </si>
  <si>
    <t>FITRIA EKA PUSPITASARI</t>
  </si>
  <si>
    <t>10331</t>
  </si>
  <si>
    <t>GEISKA AGLI NATASHA PUTRI</t>
  </si>
  <si>
    <t>Kristen</t>
  </si>
  <si>
    <t>10332</t>
  </si>
  <si>
    <t>GHAZI DZULFIKAR PUTRA BAGUS</t>
  </si>
  <si>
    <t>10333</t>
  </si>
  <si>
    <t>INDAH NOVITASARI</t>
  </si>
  <si>
    <t>10334</t>
  </si>
  <si>
    <t>IRVAK IQRAMMULLAH RAHARYUDAR</t>
  </si>
  <si>
    <t>10335</t>
  </si>
  <si>
    <t>ISNAENI ESTU ROMANDHONI</t>
  </si>
  <si>
    <t>10336</t>
  </si>
  <si>
    <t>M. SATRIA ADI PRADANA</t>
  </si>
  <si>
    <t>10337</t>
  </si>
  <si>
    <t>MELINDHA ADHYANA</t>
  </si>
  <si>
    <t>10338</t>
  </si>
  <si>
    <t>NABILA ASTRI ARIYANA</t>
  </si>
  <si>
    <t>10340</t>
  </si>
  <si>
    <t>NICHOLAS VALENTINO FEBRIANTO</t>
  </si>
  <si>
    <t>10341</t>
  </si>
  <si>
    <t>PRASETYO ADI SETIAWAN</t>
  </si>
  <si>
    <t>10342</t>
  </si>
  <si>
    <t>RAHMUDA AHIMSA IBRAR ILYASA</t>
  </si>
  <si>
    <t>10343</t>
  </si>
  <si>
    <t>RENANDA SUKMA BERLIANI</t>
  </si>
  <si>
    <t>10344</t>
  </si>
  <si>
    <t>RISMA NUR MAZIDA</t>
  </si>
  <si>
    <t>10345</t>
  </si>
  <si>
    <t>SALSABILA ADE PUTRI</t>
  </si>
  <si>
    <t>10346</t>
  </si>
  <si>
    <t>SARA LOUISE IMMANUELLA MALINO</t>
  </si>
  <si>
    <t>10347</t>
  </si>
  <si>
    <t>SELFINO REYNALD BAHARUDIN</t>
  </si>
  <si>
    <t>10348</t>
  </si>
  <si>
    <t>WINNA PUTRI AMELIA</t>
  </si>
  <si>
    <t>10349</t>
  </si>
  <si>
    <t>WISNU ADHA HIDAYAT</t>
  </si>
  <si>
    <t>10350</t>
  </si>
  <si>
    <t>XII IPS 4</t>
  </si>
  <si>
    <t>AGUS NURUL MUSTOFA</t>
  </si>
  <si>
    <t>10352</t>
  </si>
  <si>
    <t>AHMAD MIFTAH FARIZ</t>
  </si>
  <si>
    <t>10353</t>
  </si>
  <si>
    <t>AJI KARTIKA WENING</t>
  </si>
  <si>
    <t>Katolik</t>
  </si>
  <si>
    <t>10354</t>
  </si>
  <si>
    <t>ALFI HIRZA ANIQOH</t>
  </si>
  <si>
    <t>10355</t>
  </si>
  <si>
    <t>ANITDHEA CHANDRA IVADA</t>
  </si>
  <si>
    <t>10356</t>
  </si>
  <si>
    <t>AULIA PRAMUDITA</t>
  </si>
  <si>
    <t>10357</t>
  </si>
  <si>
    <t>AURA SABRINA APRILLIA</t>
  </si>
  <si>
    <t>10358</t>
  </si>
  <si>
    <t>DANANG SETYO HANDOKO</t>
  </si>
  <si>
    <t>10359</t>
  </si>
  <si>
    <t>DEO BUDHI ANGGITLISTIO</t>
  </si>
  <si>
    <t>10360</t>
  </si>
  <si>
    <t>DEVI SAPUTRI</t>
  </si>
  <si>
    <t>10361</t>
  </si>
  <si>
    <t>DHITA CITRA MARDYANA</t>
  </si>
  <si>
    <t>10362</t>
  </si>
  <si>
    <t>DWI ANGGRAINI</t>
  </si>
  <si>
    <t>10363</t>
  </si>
  <si>
    <t>ERISKA ISTININGRUM</t>
  </si>
  <si>
    <t>10396</t>
  </si>
  <si>
    <t>EVINA DIVA PRASIWI</t>
  </si>
  <si>
    <t>10364</t>
  </si>
  <si>
    <t>FAHRIZAL FEBRILLIANTZA ABDULLAH</t>
  </si>
  <si>
    <t>10365</t>
  </si>
  <si>
    <t>FIDELLO IQBAAL ERFANDA</t>
  </si>
  <si>
    <t>10366</t>
  </si>
  <si>
    <t>FIQI NUR SAMSU AHMAD</t>
  </si>
  <si>
    <t>10367</t>
  </si>
  <si>
    <t>HANITYO RIZKY PRATAMA WIDODO</t>
  </si>
  <si>
    <t>10368</t>
  </si>
  <si>
    <t>INTAN PURNAMA PUTRI DAMAYANTI</t>
  </si>
  <si>
    <t>10369</t>
  </si>
  <si>
    <t>IZZA ALYA FATMA</t>
  </si>
  <si>
    <t>10370</t>
  </si>
  <si>
    <t>MILA SURYANI</t>
  </si>
  <si>
    <t>10372</t>
  </si>
  <si>
    <t>MUCHAMAD MUJIB</t>
  </si>
  <si>
    <t>10373</t>
  </si>
  <si>
    <t>NOUFAL SYARIFUDDIN NUR</t>
  </si>
  <si>
    <t>10392</t>
  </si>
  <si>
    <t>NUR SALISA QURROTA A`YUN</t>
  </si>
  <si>
    <t>10374</t>
  </si>
  <si>
    <t>PANJI BAGUS SETIAWAN</t>
  </si>
  <si>
    <t>10375</t>
  </si>
  <si>
    <t>PUSPITA INTAN SARI</t>
  </si>
  <si>
    <t>10376</t>
  </si>
  <si>
    <t>RAFI ALDIANTO</t>
  </si>
  <si>
    <t>10377</t>
  </si>
  <si>
    <t>RIO BUDI HENDRAWAN</t>
  </si>
  <si>
    <t>10378</t>
  </si>
  <si>
    <t>RISA DEVI ANJAINI</t>
  </si>
  <si>
    <t>10379</t>
  </si>
  <si>
    <t>SEVA ARGA RAFLI IDRIS</t>
  </si>
  <si>
    <t>10382</t>
  </si>
  <si>
    <t>SYAHRUL MUSTA`IIN</t>
  </si>
  <si>
    <t>10383</t>
  </si>
  <si>
    <t>TEGUH RYAN DARMAWAN</t>
  </si>
  <si>
    <t>10391</t>
  </si>
  <si>
    <t>SEMARANG</t>
  </si>
  <si>
    <t>THABITHA PUTRI KUSUMAWARDHANI</t>
  </si>
  <si>
    <t>10384</t>
  </si>
  <si>
    <t>XII MIPA 1</t>
  </si>
  <si>
    <t>ALFINA DAMAYANTI</t>
  </si>
  <si>
    <t>10062</t>
  </si>
  <si>
    <t>ALVITA MALINDA FEBRIANTY FU`ADI</t>
  </si>
  <si>
    <t>10063</t>
  </si>
  <si>
    <t>ANNISA DIAH KUSUMA PIRI</t>
  </si>
  <si>
    <t>10065</t>
  </si>
  <si>
    <t>ANNISA NOOR RAHMAWATI</t>
  </si>
  <si>
    <t>10064</t>
  </si>
  <si>
    <t>AULINA FATIMATUL PUTRI NUR CARMELITA</t>
  </si>
  <si>
    <t>10066</t>
  </si>
  <si>
    <t>DANANG BUDI SANTOSA</t>
  </si>
  <si>
    <t>10067</t>
  </si>
  <si>
    <t>DEA NUR MEYRAWATI</t>
  </si>
  <si>
    <t>10068</t>
  </si>
  <si>
    <t>DIAN NOVITA WULANSARI</t>
  </si>
  <si>
    <t>10069</t>
  </si>
  <si>
    <t>DYA AYU SITORESMI</t>
  </si>
  <si>
    <t>10070</t>
  </si>
  <si>
    <t>FARADINA SALMA</t>
  </si>
  <si>
    <t>10072</t>
  </si>
  <si>
    <t>FEBY RAHMA AJI</t>
  </si>
  <si>
    <t>10073</t>
  </si>
  <si>
    <t>FERRY AFID NUGROHO</t>
  </si>
  <si>
    <t>10074</t>
  </si>
  <si>
    <t>JAYA`UL NUR AZIZAH</t>
  </si>
  <si>
    <t>10075</t>
  </si>
  <si>
    <t>KARIANI YOGI SAFITRI</t>
  </si>
  <si>
    <t>10076</t>
  </si>
  <si>
    <t>KHARISMA RAIS SUTARNO</t>
  </si>
  <si>
    <t>10077</t>
  </si>
  <si>
    <t>KRISHNA ADITYA</t>
  </si>
  <si>
    <t>10078</t>
  </si>
  <si>
    <t>LINTANG KHAIRANA</t>
  </si>
  <si>
    <t>10079</t>
  </si>
  <si>
    <t>MAERSA AZAHRA NABILA</t>
  </si>
  <si>
    <t>10081</t>
  </si>
  <si>
    <t>MEGA ISABELLA WULANDARI</t>
  </si>
  <si>
    <t>10082</t>
  </si>
  <si>
    <t>MEIARA PUTRI ARAFEA</t>
  </si>
  <si>
    <t>10395</t>
  </si>
  <si>
    <t>MUCHAMAD TEGAR SUSENO</t>
  </si>
  <si>
    <t>10083</t>
  </si>
  <si>
    <t>NANDA DIVA LINGKAR IMANI</t>
  </si>
  <si>
    <t>10084</t>
  </si>
  <si>
    <t>Demak</t>
  </si>
  <si>
    <t>NUR AZIZAH RAHAYU</t>
  </si>
  <si>
    <t>10085</t>
  </si>
  <si>
    <t>NURAENI SETYA NINGRUM</t>
  </si>
  <si>
    <t>10086</t>
  </si>
  <si>
    <t>PINGKY PUTERI LARASATI</t>
  </si>
  <si>
    <t>10087</t>
  </si>
  <si>
    <t>RAFI UDIN MUSTHOFA</t>
  </si>
  <si>
    <t>10088</t>
  </si>
  <si>
    <t>RAMADANI FYKRI AZIZI</t>
  </si>
  <si>
    <t>10089</t>
  </si>
  <si>
    <t>RICKY FIRMANSYAH</t>
  </si>
  <si>
    <t>10090</t>
  </si>
  <si>
    <t>SAYID ACHMAD ALHAKIM</t>
  </si>
  <si>
    <t>10091</t>
  </si>
  <si>
    <t>083838240366</t>
  </si>
  <si>
    <t>swasta</t>
  </si>
  <si>
    <t>Imronah</t>
  </si>
  <si>
    <t>Guru</t>
  </si>
  <si>
    <t>Mangkang Wetan Rt: 03/Rw: 04 ,Kecamatan Tugu Semarang</t>
  </si>
  <si>
    <t>SEPTIANA INDAH PRAMESWARI</t>
  </si>
  <si>
    <t>10092</t>
  </si>
  <si>
    <t>SHAVANIA FEBRIEKASARI</t>
  </si>
  <si>
    <t>10093</t>
  </si>
  <si>
    <t>SHOLIHUL HASYIM MA`ARIF</t>
  </si>
  <si>
    <t>10094</t>
  </si>
  <si>
    <t>SYARIF KAVI MUHAMMAD</t>
  </si>
  <si>
    <t>10095</t>
  </si>
  <si>
    <t>YUKALLIFA RIDWINAWATI</t>
  </si>
  <si>
    <t>10096</t>
  </si>
  <si>
    <t>YUSUF DIMAS NUR FITRAYANTO</t>
  </si>
  <si>
    <t>10097</t>
  </si>
  <si>
    <t>XII MIPA 2</t>
  </si>
  <si>
    <t>ADYAKSA IMAM FAHREZI</t>
  </si>
  <si>
    <t>10098</t>
  </si>
  <si>
    <t>AFTHON NURDIN MAULANA</t>
  </si>
  <si>
    <t>10099</t>
  </si>
  <si>
    <t>0011077258</t>
  </si>
  <si>
    <t>Jl.Kapri Bawah No.6 RT 9 RW 10 Tambak Aji Ngaliyan</t>
  </si>
  <si>
    <t>semarang</t>
  </si>
  <si>
    <t>081325514914</t>
  </si>
  <si>
    <t>Anak kandung</t>
  </si>
  <si>
    <t>ARIS JUNIARDI</t>
  </si>
  <si>
    <t>Wirausaha</t>
  </si>
  <si>
    <t>SUPARTI</t>
  </si>
  <si>
    <t>081325513914</t>
  </si>
  <si>
    <t>AJI ROHMAN SUBEKTI</t>
  </si>
  <si>
    <t>10390</t>
  </si>
  <si>
    <t>0010730309</t>
  </si>
  <si>
    <t>ALYAA FIRSTY ANANDA</t>
  </si>
  <si>
    <t>10100</t>
  </si>
  <si>
    <t>ANASTIA DEVINAVITA</t>
  </si>
  <si>
    <t>10101</t>
  </si>
  <si>
    <t>ANGGA NANDA PRATAMA</t>
  </si>
  <si>
    <t>10102</t>
  </si>
  <si>
    <t>CYNTIA WAHYU AULIASARI</t>
  </si>
  <si>
    <t>10103</t>
  </si>
  <si>
    <t>DINA DWI NINGRUM</t>
  </si>
  <si>
    <t>10105</t>
  </si>
  <si>
    <t>DINO ARTA CAHYONO</t>
  </si>
  <si>
    <t>10106</t>
  </si>
  <si>
    <t>ERICK BAYUDA</t>
  </si>
  <si>
    <t>10107</t>
  </si>
  <si>
    <t>FAHNIDA KIFTIYA</t>
  </si>
  <si>
    <t>10108</t>
  </si>
  <si>
    <t>FAJAR DWI HERMAWAN</t>
  </si>
  <si>
    <t>10109</t>
  </si>
  <si>
    <t>FAJRIN DEWI SANTIKA</t>
  </si>
  <si>
    <t>10110</t>
  </si>
  <si>
    <t>GRACIA SANDRA NOURMA YUNITA</t>
  </si>
  <si>
    <t>10111</t>
  </si>
  <si>
    <t>HABIBAH DWI YUNISARI HARSONO</t>
  </si>
  <si>
    <t>10112</t>
  </si>
  <si>
    <t>HANIFAN FAZA SETIAJI</t>
  </si>
  <si>
    <t>10113</t>
  </si>
  <si>
    <t>HESTHI MUTIARA PURWANINGTYAS</t>
  </si>
  <si>
    <t>10114</t>
  </si>
  <si>
    <t>085733335217</t>
  </si>
  <si>
    <t>SMPN 40 SEMARANG</t>
  </si>
  <si>
    <t>POLRI</t>
  </si>
  <si>
    <t>WAHYU MARETNO PUTRI</t>
  </si>
  <si>
    <t>INGE INDAH WIJAYATRI</t>
  </si>
  <si>
    <t>10115</t>
  </si>
  <si>
    <t>KAMILATUN NA`IMA</t>
  </si>
  <si>
    <t>10116</t>
  </si>
  <si>
    <t>KHOLIFA HAIDIRA</t>
  </si>
  <si>
    <t>10117</t>
  </si>
  <si>
    <t>LUDMILA JASMINE ABIWARDANI</t>
  </si>
  <si>
    <t>10118</t>
  </si>
  <si>
    <t>MAHADEWI RANA BOTSAIRBAH</t>
  </si>
  <si>
    <t>10119</t>
  </si>
  <si>
    <t>MERITA CAHYA KURNIASARI</t>
  </si>
  <si>
    <t>10120</t>
  </si>
  <si>
    <t>MUHAMMAD ZACKY SIROJUL MUNIR</t>
  </si>
  <si>
    <t>10121</t>
  </si>
  <si>
    <t>0000711645</t>
  </si>
  <si>
    <t>0895323225870</t>
  </si>
  <si>
    <t>Smp n 28 semarang</t>
  </si>
  <si>
    <t>Jl. Kyai gilang</t>
  </si>
  <si>
    <t>Pelajar</t>
  </si>
  <si>
    <t>Mangkang kulon rt4 / rw 5</t>
  </si>
  <si>
    <t>087832218349</t>
  </si>
  <si>
    <t>NABILA QURROTU AINI</t>
  </si>
  <si>
    <t>10122</t>
  </si>
  <si>
    <t>NURUL HIDAYAH</t>
  </si>
  <si>
    <t>10123</t>
  </si>
  <si>
    <t>PUTRI NILAM PAMBUDI</t>
  </si>
  <si>
    <t>10124</t>
  </si>
  <si>
    <t>RAHMAT BAGUS PANGESTU</t>
  </si>
  <si>
    <t>10125</t>
  </si>
  <si>
    <t>RANI WIDI ASTUTI</t>
  </si>
  <si>
    <t>10126</t>
  </si>
  <si>
    <t>RISTYA RAHMA AZZAHRA</t>
  </si>
  <si>
    <t>10127</t>
  </si>
  <si>
    <t>SADDAM BAGAS VALENTINO</t>
  </si>
  <si>
    <t>10128</t>
  </si>
  <si>
    <t>SALSABILA OKTAVIANA PUTRI</t>
  </si>
  <si>
    <t>10129</t>
  </si>
  <si>
    <t>SHAFIRA GALUH KINANTI</t>
  </si>
  <si>
    <t>10130</t>
  </si>
  <si>
    <t>0012413320</t>
  </si>
  <si>
    <t>Kendal</t>
  </si>
  <si>
    <t>SYNTHIA DEWI NURUL IMANIAH</t>
  </si>
  <si>
    <t>10131</t>
  </si>
  <si>
    <t>TIARA DEWI</t>
  </si>
  <si>
    <t>10132</t>
  </si>
  <si>
    <t>WEDNESD AVIONI AZZALEA</t>
  </si>
  <si>
    <t>10133</t>
  </si>
  <si>
    <t>XII MIPA 3</t>
  </si>
  <si>
    <t>ADRIEL JOSEPH GULO</t>
  </si>
  <si>
    <t>10134</t>
  </si>
  <si>
    <t>AHMAD FAISHAL HIDAYAT</t>
  </si>
  <si>
    <t>10135</t>
  </si>
  <si>
    <t>ALIYYA SALIIMA IZZA</t>
  </si>
  <si>
    <t>10136</t>
  </si>
  <si>
    <t>ALVINA MALINDA FEBRIANTY FU`ADI</t>
  </si>
  <si>
    <t>10137</t>
  </si>
  <si>
    <t>ANANDA BUDI WURIANI</t>
  </si>
  <si>
    <t>10138</t>
  </si>
  <si>
    <t>ANTOINETTE KIRSTEN JOCELIN SUGIARTO</t>
  </si>
  <si>
    <t>10139</t>
  </si>
  <si>
    <t>ARVIANT DWI ANDHIKA GUNAWAN</t>
  </si>
  <si>
    <t>10140</t>
  </si>
  <si>
    <t>AULIA LISTYANINGRUM</t>
  </si>
  <si>
    <t>10141</t>
  </si>
  <si>
    <t>BENAYA MAHOTTAMA SASALANCANA</t>
  </si>
  <si>
    <t>10142</t>
  </si>
  <si>
    <t>CINTYA NUR INDRIYANI</t>
  </si>
  <si>
    <t>10143</t>
  </si>
  <si>
    <t>DHEA CAMELIA OKTA SHILLA</t>
  </si>
  <si>
    <t>10144</t>
  </si>
  <si>
    <t>DIDAN ASRI MAJID</t>
  </si>
  <si>
    <t>10145</t>
  </si>
  <si>
    <t>ELVIRA AULIA AGATHA</t>
  </si>
  <si>
    <t>10146</t>
  </si>
  <si>
    <t>ERWIN MANIK</t>
  </si>
  <si>
    <t>10147</t>
  </si>
  <si>
    <t>081232785092</t>
  </si>
  <si>
    <t>SMP MASEHI 1 PSAK</t>
  </si>
  <si>
    <t>Elly Rosenni Sinaga</t>
  </si>
  <si>
    <t>Ibu rumah tangga</t>
  </si>
  <si>
    <t>082227909931</t>
  </si>
  <si>
    <t>FADILLA RACHMAN DARMAWANSYAH. R.</t>
  </si>
  <si>
    <t>10148</t>
  </si>
  <si>
    <t>FINA MAGHFIROTUSSAADAH</t>
  </si>
  <si>
    <t>10149</t>
  </si>
  <si>
    <t>FITRI EKMA SETYOBEKTI</t>
  </si>
  <si>
    <t>10150</t>
  </si>
  <si>
    <t>HERNANDHA MIKA ZUDHIESTIRA</t>
  </si>
  <si>
    <t>10151</t>
  </si>
  <si>
    <t>INDAH AYU WULANDARI</t>
  </si>
  <si>
    <t>10152</t>
  </si>
  <si>
    <t>ISHANA SANJAYA WARDHANI</t>
  </si>
  <si>
    <t>10153</t>
  </si>
  <si>
    <t>KHALISTA DHIA ATHIFA</t>
  </si>
  <si>
    <t>10154</t>
  </si>
  <si>
    <t>KRISDA SENDY KUSWANDI</t>
  </si>
  <si>
    <t>10155</t>
  </si>
  <si>
    <t>LATHIFAH KHAIRUNNISA</t>
  </si>
  <si>
    <t>10156</t>
  </si>
  <si>
    <t>LUQMAN HAKIM SATRIA WICAKSANA</t>
  </si>
  <si>
    <t>10157</t>
  </si>
  <si>
    <t>M.KHAIDAR RAFI RAHMAPUTRA</t>
  </si>
  <si>
    <t>10158</t>
  </si>
  <si>
    <t>MELIZA HARYANI</t>
  </si>
  <si>
    <t>10159</t>
  </si>
  <si>
    <t>MUHAMAD BAYU IRAWAN</t>
  </si>
  <si>
    <t>10160</t>
  </si>
  <si>
    <t>MUHAMMAD FARHANUDIN</t>
  </si>
  <si>
    <t>10161</t>
  </si>
  <si>
    <t>MUTIK KAMILA</t>
  </si>
  <si>
    <t>10162</t>
  </si>
  <si>
    <t>NUR HIDAYAT JATI</t>
  </si>
  <si>
    <t>10163</t>
  </si>
  <si>
    <t>NUR SHOFIYATUN</t>
  </si>
  <si>
    <t>10164</t>
  </si>
  <si>
    <t>QINTHARA AMALIA FATHARANI</t>
  </si>
  <si>
    <t>10165</t>
  </si>
  <si>
    <t>RISMA RISKIYANI</t>
  </si>
  <si>
    <t>10166</t>
  </si>
  <si>
    <t>SABRINA AZMI KAMILA</t>
  </si>
  <si>
    <t>10167</t>
  </si>
  <si>
    <t>SANDRA DEWI ARINI</t>
  </si>
  <si>
    <t>10168</t>
  </si>
  <si>
    <t>SEPTIANA DEWI FORTUNA</t>
  </si>
  <si>
    <t>10169</t>
  </si>
  <si>
    <t>SITI MUAMANAH</t>
  </si>
  <si>
    <t>10170</t>
  </si>
  <si>
    <t>TASYA AULIA TRENGGA DEWI</t>
  </si>
  <si>
    <t>10171</t>
  </si>
  <si>
    <t>XII MIPA 4</t>
  </si>
  <si>
    <t>ADELIA QOIRINA RAHMAWATI</t>
  </si>
  <si>
    <t>10172</t>
  </si>
  <si>
    <t>AJI MUHAMMAD RYANTO</t>
  </si>
  <si>
    <t>10173</t>
  </si>
  <si>
    <t>ALYSIA DIWARITAMA</t>
  </si>
  <si>
    <t>10174</t>
  </si>
  <si>
    <t>ANGGIE PUTRI SEPTI MARDIYANA</t>
  </si>
  <si>
    <t>10175</t>
  </si>
  <si>
    <t>ATHARADITYA YUMNA YAFI</t>
  </si>
  <si>
    <t>10176</t>
  </si>
  <si>
    <t>BRIAN HAKIM PANGESTU</t>
  </si>
  <si>
    <t>10177</t>
  </si>
  <si>
    <t>CENDANA SEKAR KUMALA YASTRI</t>
  </si>
  <si>
    <t>10178</t>
  </si>
  <si>
    <t>DANIEL REVYDO ENGGAR PRABADINATA</t>
  </si>
  <si>
    <t>10179</t>
  </si>
  <si>
    <t>DEVINA RIZKY WIGUSTYA PUTRI</t>
  </si>
  <si>
    <t>10180</t>
  </si>
  <si>
    <t>DIKA ARYADI</t>
  </si>
  <si>
    <t>10181</t>
  </si>
  <si>
    <t>DYAH AYU SHOFIATI</t>
  </si>
  <si>
    <t>10182</t>
  </si>
  <si>
    <t>FADLAN SATYA HAKIM</t>
  </si>
  <si>
    <t>10183</t>
  </si>
  <si>
    <t>FATHIA HANIF TIARANINGRUM</t>
  </si>
  <si>
    <t>10184</t>
  </si>
  <si>
    <t>HANA SAFITRI</t>
  </si>
  <si>
    <t>10185</t>
  </si>
  <si>
    <t>INTAN KURNIA PUTRI</t>
  </si>
  <si>
    <t>10186</t>
  </si>
  <si>
    <t>IVANKA BIMO AL-MACHZUMI W</t>
  </si>
  <si>
    <t>10187</t>
  </si>
  <si>
    <t>KARINA PUSPITASARI</t>
  </si>
  <si>
    <t>10188</t>
  </si>
  <si>
    <t>KIKI NIRMALASARI</t>
  </si>
  <si>
    <t>10189</t>
  </si>
  <si>
    <t>LULU KHAITSUMA KUNTA ITAQILLAH</t>
  </si>
  <si>
    <t>10190</t>
  </si>
  <si>
    <t>0016777363</t>
  </si>
  <si>
    <t>METHA PRASETIANA</t>
  </si>
  <si>
    <t>10191</t>
  </si>
  <si>
    <t>MUHAMMAD MINAUR ROHMAN</t>
  </si>
  <si>
    <t>10192</t>
  </si>
  <si>
    <t>MUHAMMAD RIFQI DZULFIQAR</t>
  </si>
  <si>
    <t>10193</t>
  </si>
  <si>
    <t>NABILA THARFI QOIRUNISYA</t>
  </si>
  <si>
    <t>10194</t>
  </si>
  <si>
    <t>NURRACHMAD FIRMAN ADHI SUSILO</t>
  </si>
  <si>
    <t>10195</t>
  </si>
  <si>
    <t>PUTRI VITRIANA</t>
  </si>
  <si>
    <t>10196</t>
  </si>
  <si>
    <t>RETNO DWI NOVITASARI</t>
  </si>
  <si>
    <t>10197</t>
  </si>
  <si>
    <t>RIO CANDRA DIRGANTARA</t>
  </si>
  <si>
    <t>10198</t>
  </si>
  <si>
    <t>ROBBI MAUIZZATUL HIKMAH</t>
  </si>
  <si>
    <t>10199</t>
  </si>
  <si>
    <t>SALSABILLA JOSI DANIA</t>
  </si>
  <si>
    <t>10200</t>
  </si>
  <si>
    <t>SILVIANITA IKA APRILLIA VRIDAYANTI</t>
  </si>
  <si>
    <t>10201</t>
  </si>
  <si>
    <t>TALITHA SARI ISMANIAR</t>
  </si>
  <si>
    <t>10202</t>
  </si>
  <si>
    <t>SMP NEGERI 30 SEMARANG</t>
  </si>
  <si>
    <t>JL. AMARTA No. 21</t>
  </si>
  <si>
    <t>anak kandung</t>
  </si>
  <si>
    <t>ISMAN</t>
  </si>
  <si>
    <t>WIRASWASTA</t>
  </si>
  <si>
    <t>DYAH UTAMI WIDIASTUTI</t>
  </si>
  <si>
    <t>PNS</t>
  </si>
  <si>
    <t>JL. SRI REJEKI UTARA 13 No. 13</t>
  </si>
  <si>
    <t>082133164867</t>
  </si>
  <si>
    <t>TAUFIK NABILLA</t>
  </si>
  <si>
    <t>10203</t>
  </si>
  <si>
    <t>TERESA PUSPITA PADMADHITA</t>
  </si>
  <si>
    <t>10204</t>
  </si>
  <si>
    <t>TITANIA ARESTANTO</t>
  </si>
  <si>
    <t>10205</t>
  </si>
  <si>
    <t>WENNI AYU ARESTYA</t>
  </si>
  <si>
    <t>10206</t>
  </si>
  <si>
    <t>YULIA PRASTIKA</t>
  </si>
  <si>
    <t>10207</t>
  </si>
  <si>
    <t>XII MIPA 5</t>
  </si>
  <si>
    <t>ALFIRHA AULIYADIQNA SUGI PURBANDARI</t>
  </si>
  <si>
    <t>10208</t>
  </si>
  <si>
    <t>ALRICO RIZKI WIBOWO</t>
  </si>
  <si>
    <t>10209</t>
  </si>
  <si>
    <t>AMELIA DAMAYANTI</t>
  </si>
  <si>
    <t>10210</t>
  </si>
  <si>
    <t>ANNISA AMALIA</t>
  </si>
  <si>
    <t>10211</t>
  </si>
  <si>
    <t>AVINA DAMAYANTI</t>
  </si>
  <si>
    <t>10212</t>
  </si>
  <si>
    <t>BAHTIAR HENDRAWAN PRADIPTA</t>
  </si>
  <si>
    <t>10213</t>
  </si>
  <si>
    <t>CHARESTA VIDA RESWARA</t>
  </si>
  <si>
    <t>10214</t>
  </si>
  <si>
    <t>DEWI DESTINA RAHMAWATI</t>
  </si>
  <si>
    <t>10215</t>
  </si>
  <si>
    <t>DIMAS ALRICO</t>
  </si>
  <si>
    <t>10216</t>
  </si>
  <si>
    <t>EKA WAHYUNINGTYAS</t>
  </si>
  <si>
    <t>10217</t>
  </si>
  <si>
    <t>FADZILAH SUKMAWATI</t>
  </si>
  <si>
    <t>10218</t>
  </si>
  <si>
    <t>FARID NAUFALABROR</t>
  </si>
  <si>
    <t>10219</t>
  </si>
  <si>
    <t>FAUSTINA HELENE TUNGGADEWI</t>
  </si>
  <si>
    <t>10220</t>
  </si>
  <si>
    <t>IKA ANNISA FITRI ASTUTI</t>
  </si>
  <si>
    <t>10221</t>
  </si>
  <si>
    <t>INTAN NURHAYATI</t>
  </si>
  <si>
    <t>10222</t>
  </si>
  <si>
    <t>KARTIKA RAHMA APRILIANI</t>
  </si>
  <si>
    <t>10223</t>
  </si>
  <si>
    <t>KHOIRUL ANSOR</t>
  </si>
  <si>
    <t>10224</t>
  </si>
  <si>
    <t>LAELATUS ZIFA NUR MALIANA</t>
  </si>
  <si>
    <t>10225</t>
  </si>
  <si>
    <t>LUTHFIYYAH NUR HANTY</t>
  </si>
  <si>
    <t>10226</t>
  </si>
  <si>
    <t>MEIRA PRADIPTA PUTRI</t>
  </si>
  <si>
    <t>10227</t>
  </si>
  <si>
    <t>MUCHAMAD BIMA PURNAMA</t>
  </si>
  <si>
    <t>10229</t>
  </si>
  <si>
    <t>MUHAMMAD WIMAS BAHRURRIZQI</t>
  </si>
  <si>
    <t>10230</t>
  </si>
  <si>
    <t>NOVIA RIZKY FADILAH</t>
  </si>
  <si>
    <t>10231</t>
  </si>
  <si>
    <t>PUTRI AYU NOOR KUSUMANINGTYAS</t>
  </si>
  <si>
    <t>10232</t>
  </si>
  <si>
    <t>QATHRUNNADA KAMILIA FIRDAUS</t>
  </si>
  <si>
    <t>10233</t>
  </si>
  <si>
    <t>RADITYA DWI HARDHANI</t>
  </si>
  <si>
    <t>10234</t>
  </si>
  <si>
    <t>RINDI ANTIKA</t>
  </si>
  <si>
    <t>10235</t>
  </si>
  <si>
    <t>RIVAL NUR IHSAN</t>
  </si>
  <si>
    <t>10236</t>
  </si>
  <si>
    <t>RUWA NOFTA SABILLA</t>
  </si>
  <si>
    <t>10237</t>
  </si>
  <si>
    <t>SEPTIA RINI ASTUTIK</t>
  </si>
  <si>
    <t>10238</t>
  </si>
  <si>
    <t>SISKA SUSILAWATI</t>
  </si>
  <si>
    <t>10239</t>
  </si>
  <si>
    <t>TASYA ARDILLA PRAMESTHI</t>
  </si>
  <si>
    <t>10240</t>
  </si>
  <si>
    <t>TRI FITRIANA ANUL LIZAH</t>
  </si>
  <si>
    <t>10394</t>
  </si>
  <si>
    <t>UMMU HANNI AMALIA</t>
  </si>
  <si>
    <t>10241</t>
  </si>
  <si>
    <t>WISNU SETYO AJI</t>
  </si>
  <si>
    <t>10242</t>
  </si>
  <si>
    <t>YULIKA PRAMESTI NINGRUM</t>
  </si>
  <si>
    <t>10243</t>
  </si>
  <si>
    <t>ZZ TEST KELAS XII KTSP</t>
  </si>
  <si>
    <t>NAGISA 01</t>
  </si>
  <si>
    <t>66666</t>
  </si>
  <si>
    <t>tanggal  2019-05-12 22:46:45</t>
  </si>
  <si>
    <t>XI IPS 1</t>
  </si>
  <si>
    <t>ADELLA IZZA NAFISA</t>
  </si>
  <si>
    <t>10578</t>
  </si>
  <si>
    <t>ALIYAH SALSABILA WAFI`</t>
  </si>
  <si>
    <t>10581</t>
  </si>
  <si>
    <t>ANANTHA DEVYN SAVIRA PUTRI ANLIS</t>
  </si>
  <si>
    <t>10582</t>
  </si>
  <si>
    <t>ANDITO GHAZY HIERRO</t>
  </si>
  <si>
    <t>10583</t>
  </si>
  <si>
    <t>ANNISA ARMAYNDA</t>
  </si>
  <si>
    <t>10584</t>
  </si>
  <si>
    <t>APRILIA ANGGOROWATI</t>
  </si>
  <si>
    <t>11121</t>
  </si>
  <si>
    <t>AUFA LONOSKY</t>
  </si>
  <si>
    <t>10585</t>
  </si>
  <si>
    <t>DEVITA SYAHARANI PUTRI</t>
  </si>
  <si>
    <t>10587</t>
  </si>
  <si>
    <t>FADIGA NAZARIO AIMAR DEAFIGA</t>
  </si>
  <si>
    <t>10588</t>
  </si>
  <si>
    <t>FAIZ DIMAS IRSYADIA</t>
  </si>
  <si>
    <t>10589</t>
  </si>
  <si>
    <t>FARAHDITA SALMA ZHARIFA</t>
  </si>
  <si>
    <t>10590</t>
  </si>
  <si>
    <t>FATHARANI FAKHRIY NADZRI RAMADHANI</t>
  </si>
  <si>
    <t>10591</t>
  </si>
  <si>
    <t>INDAH NURHIDAYAH</t>
  </si>
  <si>
    <t>10593</t>
  </si>
  <si>
    <t>IZYAR AFRIZA</t>
  </si>
  <si>
    <t>10594</t>
  </si>
  <si>
    <t>KHAIRUN NISA</t>
  </si>
  <si>
    <t>10595</t>
  </si>
  <si>
    <t>LOVIOLETA RIFANI PUTRI AZZAHRA</t>
  </si>
  <si>
    <t>10596</t>
  </si>
  <si>
    <t>LUQMAN NUR ALIF</t>
  </si>
  <si>
    <t>10597</t>
  </si>
  <si>
    <t>LUTFI SUDARMOJO</t>
  </si>
  <si>
    <t>10759</t>
  </si>
  <si>
    <t>MUHAMMAD ARIEF RAHMADIANTO</t>
  </si>
  <si>
    <t>10598</t>
  </si>
  <si>
    <t>MUHAMMAD ZAKY RAMADHANI</t>
  </si>
  <si>
    <t>10599</t>
  </si>
  <si>
    <t>NOVINA FITRI ASTUTI</t>
  </si>
  <si>
    <t>10600</t>
  </si>
  <si>
    <t>10601</t>
  </si>
  <si>
    <t>REZALDY RADITIA ZIDANNABIL</t>
  </si>
  <si>
    <t>10602</t>
  </si>
  <si>
    <t>REZHA OCTORA SABILLA</t>
  </si>
  <si>
    <t>10603</t>
  </si>
  <si>
    <t>RIZKI VINA OCTAVIANI</t>
  </si>
  <si>
    <t>10604</t>
  </si>
  <si>
    <t>RIZKY AJI DHARMA PUTRA</t>
  </si>
  <si>
    <t>10605</t>
  </si>
  <si>
    <t>RYAN YODHA PRATAMA</t>
  </si>
  <si>
    <t>11120</t>
  </si>
  <si>
    <t>SEKAR ARUM MANGGARSARI</t>
  </si>
  <si>
    <t>10606</t>
  </si>
  <si>
    <t>SUSANTI SEPTIKA AVIAN</t>
  </si>
  <si>
    <t>10607</t>
  </si>
  <si>
    <t>TAUFIK HIDAYAT</t>
  </si>
  <si>
    <t>10608</t>
  </si>
  <si>
    <t>URLIA PURMALASARI</t>
  </si>
  <si>
    <t>10609</t>
  </si>
  <si>
    <t>VITANIA RAMADHINA</t>
  </si>
  <si>
    <t>10610</t>
  </si>
  <si>
    <t>YASSAR PUTRA ADITYA</t>
  </si>
  <si>
    <t>10611</t>
  </si>
  <si>
    <t>YUSRIA IKHSANIKA JANNAH</t>
  </si>
  <si>
    <t>10612</t>
  </si>
  <si>
    <t>ZAHRO ATIRA KHOLIDA</t>
  </si>
  <si>
    <t>10613</t>
  </si>
  <si>
    <t>XI IPS 2</t>
  </si>
  <si>
    <t>ADHIA RIZKY MAHARANI</t>
  </si>
  <si>
    <t>10615</t>
  </si>
  <si>
    <t>AGUNG PRAYETNO</t>
  </si>
  <si>
    <t>10616</t>
  </si>
  <si>
    <t>0027241164</t>
  </si>
  <si>
    <t>Jl. wonosari RT 06/01 , kelurahan wonosari, kecamatan Ngaliyan, kota Semarang, jawa tengah</t>
  </si>
  <si>
    <t>+6289694306263</t>
  </si>
  <si>
    <t>SMPN 28 SEMARANG</t>
  </si>
  <si>
    <t>Anak Kandung</t>
  </si>
  <si>
    <t>Sugiono</t>
  </si>
  <si>
    <t>Safa&amp;#039;ah ( Almh )</t>
  </si>
  <si>
    <t>+6289626903064</t>
  </si>
  <si>
    <t>AIRA AZALEA</t>
  </si>
  <si>
    <t>10617</t>
  </si>
  <si>
    <t>Wonosari rt01/rw08 ngaliyan semarang</t>
  </si>
  <si>
    <t>Semaramg</t>
  </si>
  <si>
    <t>0895332291488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</si>
  <si>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</si>
  <si>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</si>
  <si>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</si>
  <si>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</si>
  <si>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</si>
  <si>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</si>
  <si>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</si>
  <si>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Kab semarang</t>
  </si>
  <si>
    <t>Jl plumbon2 RT04/RW03 No.20 kec ngaliyan kota semarang</t>
  </si>
  <si>
    <t>Sakir</t>
  </si>
  <si>
    <t>Saidah</t>
  </si>
  <si>
    <t>ALDENA TABRIZ</t>
  </si>
  <si>
    <t>10619</t>
  </si>
  <si>
    <t>0023612566</t>
  </si>
  <si>
    <t>Jl.Puspowarno X / 31</t>
  </si>
  <si>
    <t>089526943030</t>
  </si>
  <si>
    <t>R.Toni Mahmudi</t>
  </si>
  <si>
    <t>Driver Ojek Online</t>
  </si>
  <si>
    <t>Sulistyana</t>
  </si>
  <si>
    <t>Jl. Puspowarno X / 31</t>
  </si>
  <si>
    <t>081901855789</t>
  </si>
  <si>
    <t>ALIFIANA NUR PUSPITASARI</t>
  </si>
  <si>
    <t>10620</t>
  </si>
  <si>
    <t>Jalan Bukit Beringin Selatan XIII G.117 RT 03 RW 12 Gondoriyo Ngaliyan Semarang</t>
  </si>
  <si>
    <t>0812542975501</t>
  </si>
  <si>
    <t>SMP N 16 SEMARANG</t>
  </si>
  <si>
    <t>Jalan Prof.Dr. Hamka Ngaliyan Semarang</t>
  </si>
  <si>
    <t>Sapto Waluyo</t>
  </si>
  <si>
    <t>Nuryati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</si>
  <si>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</si>
  <si>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</si>
  <si>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</si>
  <si>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</si>
  <si>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</si>
  <si>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</si>
  <si>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</si>
  <si>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no.413 rt06 rw07, Pasadena</t>
  </si>
  <si>
    <t>081225390251</t>
  </si>
  <si>
    <t>Rachmadian Sigit Noviandri</t>
  </si>
  <si>
    <t>Sri Retna Rosmarliana</t>
  </si>
  <si>
    <t>Guru les</t>
  </si>
  <si>
    <t>081226412987</t>
  </si>
  <si>
    <t>BENO PRIAMBODO RIZQI RIANTO</t>
  </si>
  <si>
    <t>10622</t>
  </si>
  <si>
    <t>0026251713</t>
  </si>
  <si>
    <t>Jln. Ngaliyan permai C-6</t>
  </si>
  <si>
    <t>0895422559165</t>
  </si>
  <si>
    <t>SMP N 16 Semarang</t>
  </si>
  <si>
    <t>Jln. Prof hamka semarang</t>
  </si>
  <si>
    <t>Bondan rianto</t>
  </si>
  <si>
    <t>Natalia yuli purwantini</t>
  </si>
  <si>
    <t>085100167680</t>
  </si>
  <si>
    <t>CINDY DHINAR SAFIRA</t>
  </si>
  <si>
    <t>10623</t>
  </si>
  <si>
    <t>Perum BMB Blok U2 No 5</t>
  </si>
  <si>
    <t>081329065238</t>
  </si>
  <si>
    <t>Sugiyono</t>
  </si>
  <si>
    <t>Hartini Victoria</t>
  </si>
  <si>
    <t>085226001644</t>
  </si>
  <si>
    <t>DEA NURSALITA</t>
  </si>
  <si>
    <t>10624</t>
  </si>
  <si>
    <t>Jalan Gedong Songo Barat RT8/RW2, Kel. manyaran, Kec. semarang Barat</t>
  </si>
  <si>
    <t>087784676100</t>
  </si>
  <si>
    <t>Supriyanto</t>
  </si>
  <si>
    <t>Karyawan Swasta</t>
  </si>
  <si>
    <t>Eni Sulistyawati</t>
  </si>
  <si>
    <t>Jalan Gedong Songo Barat RT8/RW2, Kel. Manyaran, Kec. Semarang Barat</t>
  </si>
  <si>
    <t>DIPA INDRA KUSUMA</t>
  </si>
  <si>
    <t>10625</t>
  </si>
  <si>
    <t>FAJAR HENDY PUTRA</t>
  </si>
  <si>
    <t>10626</t>
  </si>
  <si>
    <t>Jl beringin asri tengah V rt 07 rw 11 Ngaliyan Semarang</t>
  </si>
  <si>
    <t>081325780158</t>
  </si>
  <si>
    <t>Sugeng</t>
  </si>
  <si>
    <t>Jalan brigin asri tengah V rt 07 Rw 11 Ngaliyan Semarang</t>
  </si>
  <si>
    <t>085640947150</t>
  </si>
  <si>
    <t>FAJAR MUBAROK ZAIN</t>
  </si>
  <si>
    <t>10627</t>
  </si>
  <si>
    <t>0023256618</t>
  </si>
  <si>
    <t>Jalan Tambakharjo Rt.04 Rw.01 No.30</t>
  </si>
  <si>
    <t>085786732912</t>
  </si>
  <si>
    <t>Ali Mustofa</t>
  </si>
  <si>
    <t>-</t>
  </si>
  <si>
    <t>Djumiati</t>
  </si>
  <si>
    <t>Jl. Tambakharjo Rt.04 Rw.01 No.30</t>
  </si>
  <si>
    <t>085741426603</t>
  </si>
  <si>
    <t>FIBIYA HARNUNG DIASTUTI</t>
  </si>
  <si>
    <t>10628</t>
  </si>
  <si>
    <t>Jl. Bukit beringin barat 2 blok c rt 11 rw 14 no 46 b Kavling</t>
  </si>
  <si>
    <t>082138772324</t>
  </si>
  <si>
    <t>Sri Suharyono</t>
  </si>
  <si>
    <t>Endang Suswanti</t>
  </si>
  <si>
    <t>081228029851</t>
  </si>
  <si>
    <t>HESTI AYU DIYAH</t>
  </si>
  <si>
    <t>10629</t>
  </si>
  <si>
    <t>ICHSAN RIZQI DEWANTO</t>
  </si>
  <si>
    <t>10630</t>
  </si>
  <si>
    <t>INDY RAHMAWATI</t>
  </si>
  <si>
    <t>10631</t>
  </si>
  <si>
    <t>Bukit Beringin Utara VIII RT. 15 RW. 2 Kec. Wonosari Kel.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</si>
  <si>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</si>
  <si>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</si>
  <si>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</si>
  <si>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</si>
  <si>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</si>
  <si>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</si>
  <si>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</si>
  <si>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</si>
  <si>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 03/rw07 no.4 ngaliyan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</si>
  <si>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</si>
  <si>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</si>
  <si>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</si>
  <si>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</si>
  <si>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</si>
  <si>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</si>
  <si>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</si>
  <si>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Jl.lodan raya rt/rw 09/02 semarang utara</t>
  </si>
  <si>
    <t>085781516468</t>
  </si>
  <si>
    <t>Fathur rohman</t>
  </si>
  <si>
    <t>Nelayan</t>
  </si>
  <si>
    <t>Siti komariyah</t>
  </si>
  <si>
    <t>08975853715</t>
  </si>
  <si>
    <t>MUHAMAD IQBAL MAULANA</t>
  </si>
  <si>
    <t>10634</t>
  </si>
  <si>
    <t>Jl.mega permai 3 no 81 rt 5/12</t>
  </si>
  <si>
    <t>08988002136</t>
  </si>
  <si>
    <t>Tursilo</t>
  </si>
  <si>
    <t>Khamzah</t>
  </si>
  <si>
    <t>Jl.mega permai 3 no 81,rt 5/12</t>
  </si>
  <si>
    <t>+62 813-2520-3758</t>
  </si>
  <si>
    <t>MUHAMMAD RISQI ROMADHON</t>
  </si>
  <si>
    <t>10635</t>
  </si>
  <si>
    <t>Mangkang Kulon Rt 03/Rw 06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</si>
  <si>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</si>
  <si>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</si>
  <si>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</si>
  <si>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</si>
  <si>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</si>
  <si>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</si>
  <si>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</si>
  <si>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Boyolali</t>
  </si>
  <si>
    <t>Jl.tambakaji RT 01 RW 12, kelurahan Tambakaji kecamatan Ngaliyan, Semarang</t>
  </si>
  <si>
    <t>089648937225</t>
  </si>
  <si>
    <t>Erna Budi Utomo</t>
  </si>
  <si>
    <t>Siti Zumiyatin</t>
  </si>
  <si>
    <t>082326658359</t>
  </si>
  <si>
    <t>NOVIA NUR ALIFAH</t>
  </si>
  <si>
    <t>10637</t>
  </si>
  <si>
    <t>089521448963</t>
  </si>
  <si>
    <t>Alif hermawan</t>
  </si>
  <si>
    <t>Dwi Nur &amp;#039;Aini</t>
  </si>
  <si>
    <t>0817155963</t>
  </si>
  <si>
    <t>RACHMA OKTAVIANA</t>
  </si>
  <si>
    <t>10638</t>
  </si>
  <si>
    <t>RAYHAN YUSUFA</t>
  </si>
  <si>
    <t>10639</t>
  </si>
  <si>
    <t>REISHINTA WAHYU OCTAVIANI</t>
  </si>
  <si>
    <t>10640</t>
  </si>
  <si>
    <t>RIFQI NAILAL MUNA</t>
  </si>
  <si>
    <t>10641</t>
  </si>
  <si>
    <t>SABILLA DIVA PRAMESTI</t>
  </si>
  <si>
    <t>10642</t>
  </si>
  <si>
    <t>Mangkang Wetan Rt 01 Rw 03 Tugu Semarang</t>
  </si>
  <si>
    <t>087731176282</t>
  </si>
  <si>
    <t>Bambang Edi Sukoco</t>
  </si>
  <si>
    <t>Akhidah</t>
  </si>
  <si>
    <t>SAITI QOTIMAH</t>
  </si>
  <si>
    <t>10643</t>
  </si>
  <si>
    <t>THIRZA RONAA RACHMAWATI</t>
  </si>
  <si>
    <t>10644</t>
  </si>
  <si>
    <t>JL BUKIT WATU WILA VI G 2 / 5, PERMATA PURI, BRINGIN, NGALIYAN, SEMARANG</t>
  </si>
  <si>
    <t>085100116000</t>
  </si>
  <si>
    <t>SAPTO HARTONO, SE</t>
  </si>
  <si>
    <t>SWASTA</t>
  </si>
  <si>
    <t>NOVIDA ISTIJANTI</t>
  </si>
  <si>
    <t>IBU RUMAH TANGGA</t>
  </si>
  <si>
    <t>08107342000</t>
  </si>
  <si>
    <t>VELINA CLAUDYA DITARTA</t>
  </si>
  <si>
    <t>10645</t>
  </si>
  <si>
    <t>Jl.karonsih Baru 1 no. 29, kelurahan Ngaliyan kecamatan Ngaliyan, Semarang</t>
  </si>
  <si>
    <t>085647580109</t>
  </si>
  <si>
    <t>Mutarto</t>
  </si>
  <si>
    <t>Pegawai swasta</t>
  </si>
  <si>
    <t>Dini Rahayu</t>
  </si>
  <si>
    <t>Jl. Karonsih Baru 1 no. 29 kelurahan Ngaliyan kecamatan Ngaliyan, Semarang</t>
  </si>
  <si>
    <t>VIKO ALDINO WIBOWO</t>
  </si>
  <si>
    <t>10646</t>
  </si>
  <si>
    <t>Jl.randugarut rt02 rw02</t>
  </si>
  <si>
    <t>Smp 28 semarang</t>
  </si>
  <si>
    <t>Doni trilaksono wibowo</t>
  </si>
  <si>
    <t>Jl.pramugari rt02 rw02</t>
  </si>
  <si>
    <t>WITANIA AMANDA RIZKY</t>
  </si>
  <si>
    <t>10647</t>
  </si>
  <si>
    <t>Jalan wato wato IV B12 no 1, ngaliyan, Semarang.</t>
  </si>
  <si>
    <t>085842743143</t>
  </si>
  <si>
    <t>ODIK WIDO WIDARYANTO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</si>
  <si>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</si>
  <si>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</si>
  <si>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</si>
  <si>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</si>
  <si>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</si>
  <si>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</si>
  <si>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Jl. Bukit manyaran permai E1/31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</si>
  <si>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</si>
  <si>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</si>
  <si>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</si>
  <si>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</si>
  <si>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</si>
  <si>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</si>
  <si>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081225110056</t>
  </si>
  <si>
    <t>ZAKIA POPPY OKTAVIANI</t>
  </si>
  <si>
    <t>10649</t>
  </si>
  <si>
    <t>`AQILA ZAHIDA</t>
  </si>
  <si>
    <t>10614</t>
  </si>
  <si>
    <t>Jl. Karanganyar tugu semarang no.48 rt8 rw1</t>
  </si>
  <si>
    <t>081329335869</t>
  </si>
  <si>
    <t>Smp kesatrian 2</t>
  </si>
  <si>
    <t>Jalan pamularsih</t>
  </si>
  <si>
    <t>Sofatul sofwan</t>
  </si>
  <si>
    <t>Umi khulsum</t>
  </si>
  <si>
    <t>Jl karanganyar tugu semarang no.48 rt8 rw1</t>
  </si>
  <si>
    <t>08281329001300</t>
  </si>
  <si>
    <t>XI IPS 3</t>
  </si>
  <si>
    <t>ABDUL KHARIS ILLAHI SYAH</t>
  </si>
  <si>
    <t>10650</t>
  </si>
  <si>
    <t>AHMAD YANUAR AL HAKIM</t>
  </si>
  <si>
    <t>10651</t>
  </si>
  <si>
    <t>ALMA AGATHA SYAHARIZQI</t>
  </si>
  <si>
    <t>10652</t>
  </si>
  <si>
    <t>ANGGI NURKUMALA SETYANINGRUM</t>
  </si>
  <si>
    <t>10653</t>
  </si>
  <si>
    <t>ANINDYA HENIKA PUTRANTI</t>
  </si>
  <si>
    <t>10654</t>
  </si>
  <si>
    <t>ANJA JENIA PRISTAYUDI</t>
  </si>
  <si>
    <t>10655</t>
  </si>
  <si>
    <t>AWANDA RULIANDINI</t>
  </si>
  <si>
    <t>10656</t>
  </si>
  <si>
    <t>CANDRA ADITYA PRAYOGA</t>
  </si>
  <si>
    <t>10657</t>
  </si>
  <si>
    <t>CINTYA AFIFAH MUFIDAHSARI PUTERI</t>
  </si>
  <si>
    <t>10658</t>
  </si>
  <si>
    <t>Mataram</t>
  </si>
  <si>
    <t>Jl. Taman Cempaka III Blok D XI no. 6 Perumahan Graha Taman Bunga BSB Kel. Kedungpani Kec. Mijen</t>
  </si>
  <si>
    <t>DAMARJATI DIMARA</t>
  </si>
  <si>
    <t>10659</t>
  </si>
  <si>
    <t>DESTYANA PUTRI ARSANTI</t>
  </si>
  <si>
    <t>10660</t>
  </si>
  <si>
    <t>FAJRIL IZZA ZULFAN</t>
  </si>
  <si>
    <t>10661</t>
  </si>
  <si>
    <t>FIRAMIKA</t>
  </si>
  <si>
    <t>10662</t>
  </si>
  <si>
    <t>GALANG PRAYOGA</t>
  </si>
  <si>
    <t>10663</t>
  </si>
  <si>
    <t>HANA AINA ZAHRA</t>
  </si>
  <si>
    <t>10664</t>
  </si>
  <si>
    <t>HENINDAR WAHYU PERMATASARI</t>
  </si>
  <si>
    <t>10736</t>
  </si>
  <si>
    <t>IVA RAHMA NURFADILLA</t>
  </si>
  <si>
    <t>10665</t>
  </si>
  <si>
    <t>JALER CAHYA FAIRUZ</t>
  </si>
  <si>
    <t>10666</t>
  </si>
  <si>
    <t>KHOIRUNNISA NABILA</t>
  </si>
  <si>
    <t>10667</t>
  </si>
  <si>
    <t>LATIFA SUDAGNYANA MUSTIKANING WAHID`DYAH</t>
  </si>
  <si>
    <t>10668</t>
  </si>
  <si>
    <t>MAULIDYA AL-FRIDA</t>
  </si>
  <si>
    <t>10669</t>
  </si>
  <si>
    <t>MAXCEL SETYA NOVANDA</t>
  </si>
  <si>
    <t>10670</t>
  </si>
  <si>
    <t>NORA PUTRI MILASARI</t>
  </si>
  <si>
    <t>10671</t>
  </si>
  <si>
    <t>PUTRI TIMUR SULISTYAWARNI</t>
  </si>
  <si>
    <t>10673</t>
  </si>
  <si>
    <t>RENCHIKA AURELL CAHYA ELIZA</t>
  </si>
  <si>
    <t>10674</t>
  </si>
  <si>
    <t>RIZKUL MUBAROK</t>
  </si>
  <si>
    <t>10676</t>
  </si>
  <si>
    <t>SALMA NURHALIZA PUTRI</t>
  </si>
  <si>
    <t>10677</t>
  </si>
  <si>
    <t>SHEILLA NOVITA ALVIANI</t>
  </si>
  <si>
    <t>10678</t>
  </si>
  <si>
    <t>TANDRIA SHINTA AYUNINGTYAS</t>
  </si>
  <si>
    <t>10679</t>
  </si>
  <si>
    <t>VIONA REGINA PRAYOGA</t>
  </si>
  <si>
    <t>10680</t>
  </si>
  <si>
    <t>WILDAN FATHURROCHMAN</t>
  </si>
  <si>
    <t>10681</t>
  </si>
  <si>
    <t>YUSRINA FISABILA IZZA</t>
  </si>
  <si>
    <t>10682</t>
  </si>
  <si>
    <t>ZAKIYATUL MUNAWAROH</t>
  </si>
  <si>
    <t>10683</t>
  </si>
  <si>
    <t>ZULFA AULIA ALFIN</t>
  </si>
  <si>
    <t>10684</t>
  </si>
  <si>
    <t>XI IPS 4</t>
  </si>
  <si>
    <t>ADELFINE SEKARARUM LESWANDHANY</t>
  </si>
  <si>
    <t>10685</t>
  </si>
  <si>
    <t>ADITYA CHRISTIAWAN</t>
  </si>
  <si>
    <t>10686</t>
  </si>
  <si>
    <t>AFIP RIDWAN RIYADO</t>
  </si>
  <si>
    <t>10687</t>
  </si>
  <si>
    <t>AMELIA NOVITA SARI</t>
  </si>
  <si>
    <t>10688</t>
  </si>
  <si>
    <t>ANDI PUTRI VARELLITA</t>
  </si>
  <si>
    <t>10689</t>
  </si>
  <si>
    <t>APRILIA AYUNINGTYAS</t>
  </si>
  <si>
    <t>10690</t>
  </si>
  <si>
    <t>ARNETTA FADILLA NASTALIN</t>
  </si>
  <si>
    <t>10691</t>
  </si>
  <si>
    <t>BINTANG MARANATHA</t>
  </si>
  <si>
    <t>10692</t>
  </si>
  <si>
    <t>CELSY ANDIKA PUTRI</t>
  </si>
  <si>
    <t>10693</t>
  </si>
  <si>
    <t>DINDA PUTRI MAHESWARI</t>
  </si>
  <si>
    <t>10694</t>
  </si>
  <si>
    <t>DIPO ALI BHASKARA</t>
  </si>
  <si>
    <t>10695</t>
  </si>
  <si>
    <t>FAHRIZAL FAUZI</t>
  </si>
  <si>
    <t>10696</t>
  </si>
  <si>
    <t>FEBRINA RIZKI ANANDA</t>
  </si>
  <si>
    <t>10697</t>
  </si>
  <si>
    <t>GUSTINA ARUMING SEKAR LATI</t>
  </si>
  <si>
    <t>10699</t>
  </si>
  <si>
    <t>HAMMIDA ORIZA SATIVA</t>
  </si>
  <si>
    <t>10700</t>
  </si>
  <si>
    <t>IIN RISMA IMANDA</t>
  </si>
  <si>
    <t>10701</t>
  </si>
  <si>
    <t>KUKUH RAHARJO</t>
  </si>
  <si>
    <t>10702</t>
  </si>
  <si>
    <t>LINDA RIANA ANGGRAHINI</t>
  </si>
  <si>
    <t>10703</t>
  </si>
  <si>
    <t>MAERENA TIA AMANDA</t>
  </si>
  <si>
    <t>10704</t>
  </si>
  <si>
    <t>MICHAEL ENDRICO SETIAWAN HARJANTO</t>
  </si>
  <si>
    <t>10705</t>
  </si>
  <si>
    <t>MIKCAEL ADI SUSANTO</t>
  </si>
  <si>
    <t>10706</t>
  </si>
  <si>
    <t>MUHAMMAD NABIL AL DAFFA`</t>
  </si>
  <si>
    <t>10707</t>
  </si>
  <si>
    <t>NADAFIA KAUTSAR</t>
  </si>
  <si>
    <t>10708</t>
  </si>
  <si>
    <t>NYOMAN SEKAR ARUM GAYATRI</t>
  </si>
  <si>
    <t>Hindu</t>
  </si>
  <si>
    <t>10709</t>
  </si>
  <si>
    <t>PRIMA PULUNG BIASMARA</t>
  </si>
  <si>
    <t>10710</t>
  </si>
  <si>
    <t>RENATA GABRIELLA SUSANA</t>
  </si>
  <si>
    <t>10711</t>
  </si>
  <si>
    <t>REYHAN BAGUS WIBOWO</t>
  </si>
  <si>
    <t>10712</t>
  </si>
  <si>
    <t>Pandana Merdeka C11</t>
  </si>
  <si>
    <t>083838685690</t>
  </si>
  <si>
    <t>Sulistyanto Budi Rahardjo</t>
  </si>
  <si>
    <t>Sri Bekti Sulistyowati</t>
  </si>
  <si>
    <t>RISKI DWI AMALIA</t>
  </si>
  <si>
    <t>10713</t>
  </si>
  <si>
    <t>SALSABILA TIARA AURELLIA PRAMESWARI</t>
  </si>
  <si>
    <t>10714</t>
  </si>
  <si>
    <t>SIWI NUGRAHANING WIDHI</t>
  </si>
  <si>
    <t>10715</t>
  </si>
  <si>
    <t>TEGAR FACHRUROZI SURYAKUSUMA</t>
  </si>
  <si>
    <t>10716</t>
  </si>
  <si>
    <t>Jl. Klampisan raya no. 83</t>
  </si>
  <si>
    <t>085799799401</t>
  </si>
  <si>
    <t>VIONA HAYU PUSPITARINI</t>
  </si>
  <si>
    <t>10717</t>
  </si>
  <si>
    <t>WINDY HALIMAH AS-SYFA</t>
  </si>
  <si>
    <t>10718</t>
  </si>
  <si>
    <t>YEMIMA ANGELA SAPPHIRA SUGIARTO</t>
  </si>
  <si>
    <t>10719</t>
  </si>
  <si>
    <t>YOSAFAT LEOSAPUTRA LENGGO</t>
  </si>
  <si>
    <t>10720</t>
  </si>
  <si>
    <t>XI IPS 5</t>
  </si>
  <si>
    <t>AJENG DEVA IVANKA</t>
  </si>
  <si>
    <t>10721</t>
  </si>
  <si>
    <t>ALDIKA HALIM HANAFI</t>
  </si>
  <si>
    <t>10722</t>
  </si>
  <si>
    <t>ALIFIANA ARFIN PRIMANOVA</t>
  </si>
  <si>
    <t>10723</t>
  </si>
  <si>
    <t>ALLYA ZAHRA RIANDRAPUTRI</t>
  </si>
  <si>
    <t>10724</t>
  </si>
  <si>
    <t>ANGELA MERICI ARVISCA RIANNETA</t>
  </si>
  <si>
    <t>10725</t>
  </si>
  <si>
    <t>ANISA KHOIRUN HANDRIYANI</t>
  </si>
  <si>
    <t>10726</t>
  </si>
  <si>
    <t>AZIZAH FITRIANI</t>
  </si>
  <si>
    <t>10727</t>
  </si>
  <si>
    <t>CANTIKA RAMADHANI PUTRI BARUNA</t>
  </si>
  <si>
    <t>10728</t>
  </si>
  <si>
    <t>CHOIRUL MUNA ZUHRI</t>
  </si>
  <si>
    <t>10729</t>
  </si>
  <si>
    <t>DEDEN GALANG ARDIANSYAH</t>
  </si>
  <si>
    <t>10730</t>
  </si>
  <si>
    <t>DIANDRA HARDIKA MEITA</t>
  </si>
  <si>
    <t>10731</t>
  </si>
  <si>
    <t>EMMANUEL DARRYL GIRVAN</t>
  </si>
  <si>
    <t>10732</t>
  </si>
  <si>
    <t>FANREZA DIVA RIZKY MAULIN</t>
  </si>
  <si>
    <t>10733</t>
  </si>
  <si>
    <t>GLADYS SANDITYA</t>
  </si>
  <si>
    <t>10734</t>
  </si>
  <si>
    <t>HAFIZH DAFFA SETIAWAN</t>
  </si>
  <si>
    <t>10735</t>
  </si>
  <si>
    <t>JUAN ZERLINDA ELVARETTHA</t>
  </si>
  <si>
    <t>10737</t>
  </si>
  <si>
    <t>KRISNA PUTRA SANI</t>
  </si>
  <si>
    <t>10738</t>
  </si>
  <si>
    <t>LISTIYANINGSIH</t>
  </si>
  <si>
    <t>10739</t>
  </si>
  <si>
    <t>MELANI CANTIKA CHOIRUNNISYA</t>
  </si>
  <si>
    <t>10740</t>
  </si>
  <si>
    <t>MUHAMMAD HILMI WIDHASATRIA</t>
  </si>
  <si>
    <t>10741</t>
  </si>
  <si>
    <t>NARIZQIO DIAN DAMAININGSIH</t>
  </si>
  <si>
    <t>10742</t>
  </si>
  <si>
    <t>NAZAL HILMI RIDVIANANTO</t>
  </si>
  <si>
    <t>10744</t>
  </si>
  <si>
    <t>NOER INDIRA MAJESTICA</t>
  </si>
  <si>
    <t>10745</t>
  </si>
  <si>
    <t>RAHAJENG INDAH SURYANINGTYAS</t>
  </si>
  <si>
    <t>10746</t>
  </si>
  <si>
    <t>RIRIN NARULITA</t>
  </si>
  <si>
    <t>10747</t>
  </si>
  <si>
    <t>RIZKY RAIHAN MALIK</t>
  </si>
  <si>
    <t>10748</t>
  </si>
  <si>
    <t>SHINTIA APRILIANA</t>
  </si>
  <si>
    <t>10749</t>
  </si>
  <si>
    <t>SONYADI KURNIATAMA</t>
  </si>
  <si>
    <t>10750</t>
  </si>
  <si>
    <t>SYIFA DESITA SUWANDI</t>
  </si>
  <si>
    <t>10751</t>
  </si>
  <si>
    <t>VICKY WAHYU NALA HILMA</t>
  </si>
  <si>
    <t>10752</t>
  </si>
  <si>
    <t>WAHYU WIDIYANTO</t>
  </si>
  <si>
    <t>10753</t>
  </si>
  <si>
    <t>WILGEFORTIS SADHVIKA VRASPATI GADING AYU MARUTI</t>
  </si>
  <si>
    <t>10754</t>
  </si>
  <si>
    <t>YASINTA MOYA</t>
  </si>
  <si>
    <t>10755</t>
  </si>
  <si>
    <t>ZAHRAFI SURYA MASDIFA</t>
  </si>
  <si>
    <t>10756</t>
  </si>
  <si>
    <t>XI MIPA 1</t>
  </si>
  <si>
    <t>ALFIAN ARDIYANSAH</t>
  </si>
  <si>
    <t>10398</t>
  </si>
  <si>
    <t>ALFINA SUSANTI</t>
  </si>
  <si>
    <t>10399</t>
  </si>
  <si>
    <t>ANNISATHINA HERMY UTAMI</t>
  </si>
  <si>
    <t>10400</t>
  </si>
  <si>
    <t>ANUGRAHANING DYAH SAFITRI</t>
  </si>
  <si>
    <t>10401</t>
  </si>
  <si>
    <t>ARDIANA AULIA SECHA ANISYA</t>
  </si>
  <si>
    <t>10402</t>
  </si>
  <si>
    <t>ARYA DEWA SAPUTRA</t>
  </si>
  <si>
    <t>10403</t>
  </si>
  <si>
    <t>BOBBY ALESSANDRO EVANDRA LUTFI NUGROHO</t>
  </si>
  <si>
    <t>10404</t>
  </si>
  <si>
    <t>DAVIN FINANDA FIRZI PRADHANI</t>
  </si>
  <si>
    <t>10405</t>
  </si>
  <si>
    <t>DESTYARA SALSABILA RAMADHANI</t>
  </si>
  <si>
    <t>10406</t>
  </si>
  <si>
    <t>DEVI MAULINA N.A NUR ALIFAH</t>
  </si>
  <si>
    <t>10407</t>
  </si>
  <si>
    <t>DEVITA AULIA PUTRI AGMI</t>
  </si>
  <si>
    <t>10408</t>
  </si>
  <si>
    <t>DINA AGUSTIANINGSIH</t>
  </si>
  <si>
    <t>10409</t>
  </si>
  <si>
    <t>FAIQOTUZZAHRO</t>
  </si>
  <si>
    <t>10410</t>
  </si>
  <si>
    <t>FAIZAL SHAUMA WIDYA SANTOSO</t>
  </si>
  <si>
    <t>10411</t>
  </si>
  <si>
    <t>FITRAN DWI SAPUTRA</t>
  </si>
  <si>
    <t>10412</t>
  </si>
  <si>
    <t>IKA PUTRI HARINI</t>
  </si>
  <si>
    <t>10413</t>
  </si>
  <si>
    <t>INDRAKILA PRABOWO</t>
  </si>
  <si>
    <t>10414</t>
  </si>
  <si>
    <t>JIHAN NABILA WAFA`</t>
  </si>
  <si>
    <t>10415</t>
  </si>
  <si>
    <t>LAILATUL FITRI</t>
  </si>
  <si>
    <t>10416</t>
  </si>
  <si>
    <t>MAULANA ISHAQ HANDI PUTRA</t>
  </si>
  <si>
    <t>10417</t>
  </si>
  <si>
    <t>MAYA PUTRI VALENTINA</t>
  </si>
  <si>
    <t>10418</t>
  </si>
  <si>
    <t>MITHA KAMILIA ADI WIJAYA</t>
  </si>
  <si>
    <t>10419</t>
  </si>
  <si>
    <t>MUHAMMAD LUTFI AMANULLAH</t>
  </si>
  <si>
    <t>10420</t>
  </si>
  <si>
    <t>Jl Rejomulyo 2 Wates RT 7 RW 1 Ngaliyan Semarang</t>
  </si>
  <si>
    <t>MUHAMMAD SALAFIAH</t>
  </si>
  <si>
    <t>10421</t>
  </si>
  <si>
    <t>NIROSSA LUSARDI</t>
  </si>
  <si>
    <t>10422</t>
  </si>
  <si>
    <t>NOR EKA ADI SURYANTO</t>
  </si>
  <si>
    <t>10423</t>
  </si>
  <si>
    <t>RIDHO ADITYA NUGROHO</t>
  </si>
  <si>
    <t>10424</t>
  </si>
  <si>
    <t>RIMMATUL KHASANAH</t>
  </si>
  <si>
    <t>10425</t>
  </si>
  <si>
    <t>RONA SEPTIANTI</t>
  </si>
  <si>
    <t>10426</t>
  </si>
  <si>
    <t>SHALSABILA KRESNARIN PUTRI</t>
  </si>
  <si>
    <t>10427</t>
  </si>
  <si>
    <t>SILVIA DWI SURYANI</t>
  </si>
  <si>
    <t>10428</t>
  </si>
  <si>
    <t>SRI PURWANTI</t>
  </si>
  <si>
    <t>10429</t>
  </si>
  <si>
    <t>SULTHAN NAUFALIRAZHAN RIYADI</t>
  </si>
  <si>
    <t>10430</t>
  </si>
  <si>
    <t>ULFA TRIHANDAYANI</t>
  </si>
  <si>
    <t>10431</t>
  </si>
  <si>
    <t>YUNITA DWI LESTARI</t>
  </si>
  <si>
    <t>10432</t>
  </si>
  <si>
    <t>ZIYAD FIKRIN NAJIB</t>
  </si>
  <si>
    <t>10433</t>
  </si>
  <si>
    <t>XI MIPA 2</t>
  </si>
  <si>
    <t>ADE EMANIAR</t>
  </si>
  <si>
    <t>10758</t>
  </si>
  <si>
    <t>ALAMUDIN ZULFAN GUNADI</t>
  </si>
  <si>
    <t>10434</t>
  </si>
  <si>
    <t>ALFARISKI YOGA PRATAMA</t>
  </si>
  <si>
    <t>10435</t>
  </si>
  <si>
    <t>ANINDYA DIAN PUTRIANI</t>
  </si>
  <si>
    <t>10436</t>
  </si>
  <si>
    <t>ARISKA DWI KUSUMANINGRUM</t>
  </si>
  <si>
    <t>10437</t>
  </si>
  <si>
    <t>ARMALINA SAFANA JAZULIAH</t>
  </si>
  <si>
    <t>10438</t>
  </si>
  <si>
    <t>ASRI LITA SARI</t>
  </si>
  <si>
    <t>10439</t>
  </si>
  <si>
    <t>AZZAHRA ANDHIRA PUTRI</t>
  </si>
  <si>
    <t>10440</t>
  </si>
  <si>
    <t>DENTHA ALBANY</t>
  </si>
  <si>
    <t>10442</t>
  </si>
  <si>
    <t>DICKI GUSTI WAHYUDI</t>
  </si>
  <si>
    <t>10443</t>
  </si>
  <si>
    <t>DINDA SUCI ANGGRAENI</t>
  </si>
  <si>
    <t>10444</t>
  </si>
  <si>
    <t>DWI HANDAYANI</t>
  </si>
  <si>
    <t>10445</t>
  </si>
  <si>
    <t>DYAH FELINA PANGESTU</t>
  </si>
  <si>
    <t>10446</t>
  </si>
  <si>
    <t>ELZA AINNUN NAZILA</t>
  </si>
  <si>
    <t>10447</t>
  </si>
  <si>
    <t>FIRDAUS FAJAR UTSMANI</t>
  </si>
  <si>
    <t>10448</t>
  </si>
  <si>
    <t>FITRI SETYANDARI</t>
  </si>
  <si>
    <t>10449</t>
  </si>
  <si>
    <t>HANDRYCA TAUFIK SHAPUTRA</t>
  </si>
  <si>
    <t>10450</t>
  </si>
  <si>
    <t>INTAN PUTRI AMARILIS</t>
  </si>
  <si>
    <t>10451</t>
  </si>
  <si>
    <t>KELVIN EDO SADEWA</t>
  </si>
  <si>
    <t>10452</t>
  </si>
  <si>
    <t>KHARISMA MEGA PRATIWI</t>
  </si>
  <si>
    <t>10453</t>
  </si>
  <si>
    <t>LINDA DWI ICHROMI</t>
  </si>
  <si>
    <t>10454</t>
  </si>
  <si>
    <t>MANDARISKA DARA APRILLIA</t>
  </si>
  <si>
    <t>10455</t>
  </si>
  <si>
    <t>MONIK AULIA NUR HIDAYAH</t>
  </si>
  <si>
    <t>10456</t>
  </si>
  <si>
    <t>MUHAMAD RAFLI</t>
  </si>
  <si>
    <t>10457</t>
  </si>
  <si>
    <t>MUHAMMAD ARKAN ABYASA</t>
  </si>
  <si>
    <t>10458</t>
  </si>
  <si>
    <t>MUHAMMAD RIZQI NAUFAL</t>
  </si>
  <si>
    <t>10459</t>
  </si>
  <si>
    <t>NOVIA RAMADHANI</t>
  </si>
  <si>
    <t>10460</t>
  </si>
  <si>
    <t>RAKHMAT PURNAN AINAL YAQIN</t>
  </si>
  <si>
    <t>10461</t>
  </si>
  <si>
    <t>RESKA DWI OKTAVIANI</t>
  </si>
  <si>
    <t>10462</t>
  </si>
  <si>
    <t>SAFIRA JULIA PUTRI</t>
  </si>
  <si>
    <t>10463</t>
  </si>
  <si>
    <t>SHIQTA AZZAHRA PRAMANAPUTRI</t>
  </si>
  <si>
    <t>10464</t>
  </si>
  <si>
    <t>SITI AISAH RAHMANIAH</t>
  </si>
  <si>
    <t>10465</t>
  </si>
  <si>
    <t>SULISTIYONO</t>
  </si>
  <si>
    <t>10466</t>
  </si>
  <si>
    <t>VERA YOLANDA</t>
  </si>
  <si>
    <t>10467</t>
  </si>
  <si>
    <t>YANWAR WIDIYANTO</t>
  </si>
  <si>
    <t>10468</t>
  </si>
  <si>
    <t>YULIANA PRATIWI</t>
  </si>
  <si>
    <t>10469</t>
  </si>
  <si>
    <t>XI MIPA 3</t>
  </si>
  <si>
    <t>abi dewa paksi santoso</t>
  </si>
  <si>
    <t>10470</t>
  </si>
  <si>
    <t>jalam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</si>
  <si>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</si>
  <si>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</si>
  <si>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</si>
  <si>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</si>
  <si>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</si>
  <si>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</si>
  <si>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25-01-2002</t>
  </si>
  <si>
    <t>Kauman Mangkang Kulon rt 4 rw 4 Tugu Kota Semarang</t>
  </si>
  <si>
    <t>0895605232322</t>
  </si>
  <si>
    <t>Fakhrurrozi</t>
  </si>
  <si>
    <t>Jumiatun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</si>
  <si>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</si>
  <si>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</si>
  <si>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</si>
  <si>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</si>
  <si>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</si>
  <si>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</si>
  <si>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 RT 01/03 NO.02 KEL.MANGUNHARJO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</si>
  <si>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</si>
  <si>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</si>
  <si>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</si>
  <si>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</si>
  <si>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</si>
  <si>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</si>
  <si>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</si>
  <si>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</si>
  <si>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</si>
  <si>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</si>
  <si>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Perum Beringin Permai RT03 RW15 no.15</t>
  </si>
  <si>
    <t>089665812636</t>
  </si>
  <si>
    <t>SMP Negeri 18 Semarang</t>
  </si>
  <si>
    <t>Jl. Purwoyoso 1 Ngaliyan Semarang</t>
  </si>
  <si>
    <t>Rasidi</t>
  </si>
  <si>
    <t>Sri Utaru</t>
  </si>
  <si>
    <t>081326366389</t>
  </si>
  <si>
    <t>AMNATULAINA HARISSAPUTRI</t>
  </si>
  <si>
    <t>10474</t>
  </si>
  <si>
    <t>0025739970</t>
  </si>
  <si>
    <t>Perum Sangrila Sango Rt.04 Rw.03 No 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</si>
  <si>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</si>
  <si>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</si>
  <si>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</si>
  <si>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</si>
  <si>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</si>
  <si>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</si>
  <si>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</si>
  <si>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</si>
  <si>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JL.Karonsih Timur 3 No.68</t>
  </si>
  <si>
    <t>081325539332</t>
  </si>
  <si>
    <t>Sunadiyan</t>
  </si>
  <si>
    <t>Ngatinah</t>
  </si>
  <si>
    <t>Tidak bekerja</t>
  </si>
  <si>
    <t>DAFFA AGNIS PUTRA</t>
  </si>
  <si>
    <t>10476</t>
  </si>
  <si>
    <t>Mangun harjo rt8/3 tugu Semarang</t>
  </si>
  <si>
    <t>DAHLIA KUSUMA RAMADHANI DEWI SURYANI</t>
  </si>
  <si>
    <t>10477</t>
  </si>
  <si>
    <t>MANGKANG WETAN RT 06 RW 02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</si>
  <si>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</si>
  <si>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</si>
  <si>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</si>
  <si>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</si>
  <si>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</si>
  <si>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</si>
  <si>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</si>
  <si>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</si>
  <si>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</si>
  <si>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DELLA OCTARIA HADI</t>
  </si>
  <si>
    <t>10478</t>
  </si>
  <si>
    <t>Jl. Candi Intan I no.1086 rt.05 rw.09 kalipancur, ngaliyan</t>
  </si>
  <si>
    <t>Achmad kushadi</t>
  </si>
  <si>
    <t>E. Mudjiani Atmo S</t>
  </si>
  <si>
    <t>081325751550</t>
  </si>
  <si>
    <t>DESTRI SINTA BELA</t>
  </si>
  <si>
    <t>10479</t>
  </si>
  <si>
    <t>DEVINA AYU SEPTARIZA</t>
  </si>
  <si>
    <t>10480</t>
  </si>
  <si>
    <t>0020674486</t>
  </si>
  <si>
    <t>Taman Beringin Indah blok A no 16</t>
  </si>
  <si>
    <t>081572890261</t>
  </si>
  <si>
    <t>SMPN 16 Semarang</t>
  </si>
  <si>
    <t>Jl. Prof.Dr.Hamka Ngaliyan</t>
  </si>
  <si>
    <t>Bayu Sigit Aryanto</t>
  </si>
  <si>
    <t>Ojek online</t>
  </si>
  <si>
    <t>Anita Riyani</t>
  </si>
  <si>
    <t>Taman Bringin Indah blok A no 16</t>
  </si>
  <si>
    <t>087776400877</t>
  </si>
  <si>
    <t>DINAR HARI SYAHPUTRA</t>
  </si>
  <si>
    <t>10481</t>
  </si>
  <si>
    <t>FADHILA AL WAFIQ</t>
  </si>
  <si>
    <t>10482</t>
  </si>
  <si>
    <t>FARIZA SHEGI PRATAMA</t>
  </si>
  <si>
    <t>10483</t>
  </si>
  <si>
    <t>Jl.kuda rt 05/rw 07 wonosari ngaliyan semarang</t>
  </si>
  <si>
    <t>081326308192</t>
  </si>
  <si>
    <t>Dalam keluarga</t>
  </si>
  <si>
    <t>Budi setyo utomo</t>
  </si>
  <si>
    <t>Siti zaenab</t>
  </si>
  <si>
    <t>Ibu runah tangga</t>
  </si>
  <si>
    <t>Jl.kuda rt 05/07 wonosari ngaliyan semarang</t>
  </si>
  <si>
    <t>Budi Setyo Utomo</t>
  </si>
  <si>
    <t>HILAL DAFFA IZZUDIN</t>
  </si>
  <si>
    <t>10484</t>
  </si>
  <si>
    <t>Jl Mega Raya III Rt 06 Rw 07 Kel.Beringin</t>
  </si>
  <si>
    <t>081245997522</t>
  </si>
  <si>
    <t>INTAN ISWARA</t>
  </si>
  <si>
    <t>10485</t>
  </si>
  <si>
    <t>ISAAC MUSAIVAN INSAN FISABILILLAH</t>
  </si>
  <si>
    <t>10486</t>
  </si>
  <si>
    <t>JILAN AFIFAH AZZAH</t>
  </si>
  <si>
    <t>10487</t>
  </si>
  <si>
    <t>LUBNA RIZKITA KHAIRUNNIDA</t>
  </si>
  <si>
    <t>10488</t>
  </si>
  <si>
    <t>0026858668</t>
  </si>
  <si>
    <t>Jl.Palir Utama Dalam Bolak B No.206 Rt.05 Rw.12</t>
  </si>
  <si>
    <t>SMP N 18 Semarang</t>
  </si>
  <si>
    <t>Khairul Annam</t>
  </si>
  <si>
    <t>Munadliroh</t>
  </si>
  <si>
    <t>MAHARANI</t>
  </si>
  <si>
    <t>10489</t>
  </si>
  <si>
    <t>0021777216</t>
  </si>
  <si>
    <t>Jl. Plumbon III rt 07 Rw 03 kelurahan wonosari kecamatan ngaliyan Semarang</t>
  </si>
  <si>
    <t>Mochammad</t>
  </si>
  <si>
    <t>Ari kristiani</t>
  </si>
  <si>
    <t>081225516688</t>
  </si>
  <si>
    <t>MUHAMAD IGO AL-FALASANI</t>
  </si>
  <si>
    <t>10490</t>
  </si>
  <si>
    <t>MUHAMMAD AHSAN ISMAIL</t>
  </si>
  <si>
    <t>10491</t>
  </si>
  <si>
    <t>Jl angsana no 18</t>
  </si>
  <si>
    <t>MUHAMMAD FERDIANSYACH NURSY SAPUTRA</t>
  </si>
  <si>
    <t>10492</t>
  </si>
  <si>
    <t>Jl. Proton V Blok AB VI NO. 9 RW PERMATA PURI NGALIYAN SEMARANG</t>
  </si>
  <si>
    <t>MUHAMMAD NABIL ULINNUHA</t>
  </si>
  <si>
    <t>10493</t>
  </si>
  <si>
    <t>Jl.kyai gilang,mangkang kulon</t>
  </si>
  <si>
    <t>Akrom</t>
  </si>
  <si>
    <t>Roekanah</t>
  </si>
  <si>
    <t>Iburumahtangga</t>
  </si>
  <si>
    <t>Jl.ngepos 3 ,tugu</t>
  </si>
  <si>
    <t>08157719676</t>
  </si>
  <si>
    <t>NANIK SRI PUJI RAHMAWATI</t>
  </si>
  <si>
    <t>10494</t>
  </si>
  <si>
    <t>0011005158</t>
  </si>
  <si>
    <t>02-11-2001</t>
  </si>
  <si>
    <t>Desa sumbermulyo rt 01/01 kelurahan jatisari kecamatan mijen Kita semarang</t>
  </si>
  <si>
    <t>081392644845</t>
  </si>
  <si>
    <t>Ahmad Sinwan</t>
  </si>
  <si>
    <t>WiraSwasta</t>
  </si>
  <si>
    <t>Siti Mas&amp;#039;adah</t>
  </si>
  <si>
    <t>Butuh warung</t>
  </si>
  <si>
    <t>081227300750</t>
  </si>
  <si>
    <t>PUTRI SRIWARDANI</t>
  </si>
  <si>
    <t>10495</t>
  </si>
  <si>
    <t>30-07-2002</t>
  </si>
  <si>
    <t>Jl sipring pinang rt3 rw3 kaliancar podorejo Ngaliyan Semarang</t>
  </si>
  <si>
    <t>081393928417</t>
  </si>
  <si>
    <t>Muhammad anwar</t>
  </si>
  <si>
    <t>Sriyati</t>
  </si>
  <si>
    <t>RISMA AULIA ATIQA</t>
  </si>
  <si>
    <t>10496</t>
  </si>
  <si>
    <t>Griya indo permai rt4rw15</t>
  </si>
  <si>
    <t>0895414925048</t>
  </si>
  <si>
    <t>SMP N 1 BOJA</t>
  </si>
  <si>
    <t>Jln. Kaliwungu NO.20, sapen, boja.</t>
  </si>
  <si>
    <t>Atiq mansyur</t>
  </si>
  <si>
    <t>Mudrikah</t>
  </si>
  <si>
    <t>Ciputat, Jakarta</t>
  </si>
  <si>
    <t>0895360021590</t>
  </si>
  <si>
    <t>RIZALDY ARJI PANGESTU</t>
  </si>
  <si>
    <t>10497</t>
  </si>
  <si>
    <t>Jln.Bukit Beringin Utara XI RT03 RW 15 No.177 Kelurahan Wonosari Kecamatan Ngaliyan</t>
  </si>
  <si>
    <t>RIZQY CAHYA PUTRA LAKSANA</t>
  </si>
  <si>
    <t>10498</t>
  </si>
  <si>
    <t>Kab.semarang</t>
  </si>
  <si>
    <t>Jl. Raya tugu Kelurahan tambakaji rt07/01 kec.ngaliyan kota semarang</t>
  </si>
  <si>
    <t>SARAH FATIMAH NAHDAH</t>
  </si>
  <si>
    <t>10499</t>
  </si>
  <si>
    <t>0026858649</t>
  </si>
  <si>
    <t>Bukit Permata Puri JL. Bukit delima 3 B3 no.8</t>
  </si>
  <si>
    <t>085640753745</t>
  </si>
  <si>
    <t>Mechanical Section Head</t>
  </si>
  <si>
    <t>Mufidah</t>
  </si>
  <si>
    <t>+62821-3829-2713</t>
  </si>
  <si>
    <t>SILVIYA QOTHRUNNADA</t>
  </si>
  <si>
    <t>10500</t>
  </si>
  <si>
    <t>22-10-2001</t>
  </si>
  <si>
    <t>jalan bukit beringin barat 2 blok c no 45</t>
  </si>
  <si>
    <t>kota semarang</t>
  </si>
  <si>
    <t>0895333565806</t>
  </si>
  <si>
    <t>muhlisin</t>
  </si>
  <si>
    <t>pegawai swasta</t>
  </si>
  <si>
    <t>sholikati</t>
  </si>
  <si>
    <t>SYIFA AMANDA</t>
  </si>
  <si>
    <t>10501</t>
  </si>
  <si>
    <t>Mijen, wonolopo Rt 01/08</t>
  </si>
  <si>
    <t>08976365805</t>
  </si>
  <si>
    <t>Supriyadi</t>
  </si>
  <si>
    <t>Juariah</t>
  </si>
  <si>
    <t>081914454001</t>
  </si>
  <si>
    <t>TEGAR GALIH ARYA CANDY</t>
  </si>
  <si>
    <t>10502</t>
  </si>
  <si>
    <t>Jln. Anyar Perum. Puri Bukit Ngaliyan blok B.02 RT 09 RW 02 kelurahan Wates kecamatan Ngaliyan</t>
  </si>
  <si>
    <t>TSANIA SHOFENIA FERISHA EFFENDI</t>
  </si>
  <si>
    <t>10503</t>
  </si>
  <si>
    <t>0020676215</t>
  </si>
  <si>
    <t>jl.wahyu asri utara VIII no.bb 18 rt10/5</t>
  </si>
  <si>
    <t>085807222733</t>
  </si>
  <si>
    <t>SMPN 16 SEMARANG</t>
  </si>
  <si>
    <t>JL.prof.dr.hamka ngaliyan</t>
  </si>
  <si>
    <t>Mohamad Effendi</t>
  </si>
  <si>
    <t>Unggul Sari Nur Indah</t>
  </si>
  <si>
    <t>ibu rumah tangga</t>
  </si>
  <si>
    <t>jl. wahyu asri utara VIII bb.18 rt 10/6 semarang</t>
  </si>
  <si>
    <t>085642352411</t>
  </si>
  <si>
    <t>WAHYUNI DWI PERTIWI</t>
  </si>
  <si>
    <t>10504</t>
  </si>
  <si>
    <t>ZALFA KHOLIDA</t>
  </si>
  <si>
    <t>10505</t>
  </si>
  <si>
    <t>XI MIPA 4</t>
  </si>
  <si>
    <t>AAN SYAIFUL ANWAR</t>
  </si>
  <si>
    <t>10506</t>
  </si>
  <si>
    <t>ADELIA RUT KRISNANTI</t>
  </si>
  <si>
    <t>10507</t>
  </si>
  <si>
    <t>ALVINA NUR A`ISYAH</t>
  </si>
  <si>
    <t>10508</t>
  </si>
  <si>
    <t>ANNISA NURISANDI</t>
  </si>
  <si>
    <t>10509</t>
  </si>
  <si>
    <t>ARNITA FEBRIYANTI</t>
  </si>
  <si>
    <t>10510</t>
  </si>
  <si>
    <t>BEKTI PRIHANTO</t>
  </si>
  <si>
    <t>10511</t>
  </si>
  <si>
    <t>CAMELIA ZARA ARTHAMEVEA</t>
  </si>
  <si>
    <t>10512</t>
  </si>
  <si>
    <t>DELIMA TRISNA PRAMUDIPTHA POEGER</t>
  </si>
  <si>
    <t>10513</t>
  </si>
  <si>
    <t>DIANA ANGGITA PUTRI</t>
  </si>
  <si>
    <t>10514</t>
  </si>
  <si>
    <t>DIONICIUS CITA BUANA LIMAN</t>
  </si>
  <si>
    <t>10515</t>
  </si>
  <si>
    <t>DYAH AYU PUSPANING TYAS</t>
  </si>
  <si>
    <t>10516</t>
  </si>
  <si>
    <t>DZAKY AMMAR FAUZAN</t>
  </si>
  <si>
    <t>10517</t>
  </si>
  <si>
    <t>FARADEVA PUSPADELLA</t>
  </si>
  <si>
    <t>10518</t>
  </si>
  <si>
    <t>FATHAN GHIFAR AHSANI</t>
  </si>
  <si>
    <t>10519</t>
  </si>
  <si>
    <t>GELI AMBARWATI</t>
  </si>
  <si>
    <t>10520</t>
  </si>
  <si>
    <t>IMANUEL DIMAS CAHYO KUMORO</t>
  </si>
  <si>
    <t>10521</t>
  </si>
  <si>
    <t>INAYAH DWI CAHYANINGRUM</t>
  </si>
  <si>
    <t>10522</t>
  </si>
  <si>
    <t>LAILA URFA MAULIDA</t>
  </si>
  <si>
    <t>10523</t>
  </si>
  <si>
    <t>LINDA KURNIA PUTRI</t>
  </si>
  <si>
    <t>10524</t>
  </si>
  <si>
    <t>MARCELA ANDARISTA MAHARANI</t>
  </si>
  <si>
    <t>10525</t>
  </si>
  <si>
    <t>MINERVA PUTRI JULLIANNE BAHRUDIN</t>
  </si>
  <si>
    <t>10526</t>
  </si>
  <si>
    <t>MUHAMMAD IQRA ORISHA I.B.MATONG</t>
  </si>
  <si>
    <t>10527</t>
  </si>
  <si>
    <t>MUHAMMAD RAHADIAN ABDURRAHMAN `AUF ALL-FIRDAUSY</t>
  </si>
  <si>
    <t>10528</t>
  </si>
  <si>
    <t>MUYASYAROH</t>
  </si>
  <si>
    <t>10529</t>
  </si>
  <si>
    <t>NATHANAEL YAPANANI</t>
  </si>
  <si>
    <t>10530</t>
  </si>
  <si>
    <t>NURMA NATHALIA UTAMI</t>
  </si>
  <si>
    <t>10531</t>
  </si>
  <si>
    <t>REGINA DINDA PRAMESTI</t>
  </si>
  <si>
    <t>10532</t>
  </si>
  <si>
    <t>RIDWAN TAUFIIQULHAKIM WIJOSENO</t>
  </si>
  <si>
    <t>10533</t>
  </si>
  <si>
    <t>SAFIRA ALYA FAFAZA</t>
  </si>
  <si>
    <t>10534</t>
  </si>
  <si>
    <t>SEKAR AJENG PANGESTIKA</t>
  </si>
  <si>
    <t>10535</t>
  </si>
  <si>
    <t>SELMA MARSYA FINDA</t>
  </si>
  <si>
    <t>10536</t>
  </si>
  <si>
    <t>SHYFAU RAMADHANI</t>
  </si>
  <si>
    <t>10537</t>
  </si>
  <si>
    <t>SYAHLA` DIVA NUR PAHLEVI</t>
  </si>
  <si>
    <t>10538</t>
  </si>
  <si>
    <t>WANADYA AYU DUTA KINASIH</t>
  </si>
  <si>
    <t>10539</t>
  </si>
  <si>
    <t>YOLANDA KHOIRUNNISA NABILAH</t>
  </si>
  <si>
    <t>10540</t>
  </si>
  <si>
    <t>YOSEPH ARDIANTO</t>
  </si>
  <si>
    <t>10541</t>
  </si>
  <si>
    <t>Djoko Rokhadi</t>
  </si>
  <si>
    <t>Sepiyati</t>
  </si>
  <si>
    <t>XI MIPA 5</t>
  </si>
  <si>
    <t>ALFINA ZIDANNAJIYAH</t>
  </si>
  <si>
    <t>10543</t>
  </si>
  <si>
    <t>ANISA FITRI HANITA</t>
  </si>
  <si>
    <t>10544</t>
  </si>
  <si>
    <t>AR HINZA RAMADHANI PUTRA PURWOKO</t>
  </si>
  <si>
    <t>10545</t>
  </si>
  <si>
    <t>AURELIA ARINI ARTHATAMI</t>
  </si>
  <si>
    <t>10546</t>
  </si>
  <si>
    <t>A`LA MUNA YUSTIKA AMINI</t>
  </si>
  <si>
    <t>10542</t>
  </si>
  <si>
    <t>CHISBIYA UMI LATIFA</t>
  </si>
  <si>
    <t>10547</t>
  </si>
  <si>
    <t>DEA SEPTIANA</t>
  </si>
  <si>
    <t>10548</t>
  </si>
  <si>
    <t>DEWI FITRIA ARSYANTI</t>
  </si>
  <si>
    <t>10549</t>
  </si>
  <si>
    <t>DHANI AHMAD MUZADI</t>
  </si>
  <si>
    <t>10550</t>
  </si>
  <si>
    <t>DIMAS ACHMAD NOOR AFNAN ALBUQOWIYYU</t>
  </si>
  <si>
    <t>10551</t>
  </si>
  <si>
    <t>DIRRA EKA APRILLYANTI</t>
  </si>
  <si>
    <t>10552</t>
  </si>
  <si>
    <t>FERDY HARISH MAULANA</t>
  </si>
  <si>
    <t>10553</t>
  </si>
  <si>
    <t>FINATUL NUR WAHYU FITRI</t>
  </si>
  <si>
    <t>10554</t>
  </si>
  <si>
    <t>GILANG FAJAR PRASETYO</t>
  </si>
  <si>
    <t>10555</t>
  </si>
  <si>
    <t>HERDINA ELOK AZ-ZAHRA</t>
  </si>
  <si>
    <t>10556</t>
  </si>
  <si>
    <t>HIBATUL AZIZI PUTRA ANANTA</t>
  </si>
  <si>
    <t>10557</t>
  </si>
  <si>
    <t>ISHIKA SUFA ANDORI</t>
  </si>
  <si>
    <t>10558</t>
  </si>
  <si>
    <t>LIESMA ROMADHONA PUSPITASARI</t>
  </si>
  <si>
    <t>10559</t>
  </si>
  <si>
    <t>LUCIA ADVENTIA DEANNOVA</t>
  </si>
  <si>
    <t>10560</t>
  </si>
  <si>
    <t>MAULIA FANDHI SUPRAPTO</t>
  </si>
  <si>
    <t>10561</t>
  </si>
  <si>
    <t>MAVRA GUHER</t>
  </si>
  <si>
    <t>10562</t>
  </si>
  <si>
    <t>Padang</t>
  </si>
  <si>
    <t>Smp Negeri 18 Semarang</t>
  </si>
  <si>
    <t>GUSTIM TAME</t>
  </si>
  <si>
    <t>PEDAGANG</t>
  </si>
  <si>
    <t>HERMAYUNITA</t>
  </si>
  <si>
    <t>MUHAMMAD IRSYAD RIZALI RACHMAD</t>
  </si>
  <si>
    <t>10563</t>
  </si>
  <si>
    <t>MUTIARA DWI RAHAYUNI</t>
  </si>
  <si>
    <t>10564</t>
  </si>
  <si>
    <t>NADIA AYU NURAINI</t>
  </si>
  <si>
    <t>10565</t>
  </si>
  <si>
    <t>Yuli Anggraini</t>
  </si>
  <si>
    <t>NANDYA FEBRILIA HILMASARI</t>
  </si>
  <si>
    <t>10566</t>
  </si>
  <si>
    <t>NUR ANNISA VENNY MEITASARI</t>
  </si>
  <si>
    <t>10567</t>
  </si>
  <si>
    <t>OKTAVIA ARVIANETA ASZAHRA</t>
  </si>
  <si>
    <t>10760</t>
  </si>
  <si>
    <t>PRAMUDYA ADAM RAMADHANI</t>
  </si>
  <si>
    <t>10568</t>
  </si>
  <si>
    <t>RONITA AULIA MARSHELLA</t>
  </si>
  <si>
    <t>10570</t>
  </si>
  <si>
    <t>SALIS KHASAN ADDIN</t>
  </si>
  <si>
    <t>10571</t>
  </si>
  <si>
    <t>SALMA NABILA PRASASTI</t>
  </si>
  <si>
    <t>10572</t>
  </si>
  <si>
    <t>SEKAR AYU RACHMAWATI</t>
  </si>
  <si>
    <t>10573</t>
  </si>
  <si>
    <t>SEPTYANA DWI ANANDA PUTERI</t>
  </si>
  <si>
    <t>10574</t>
  </si>
  <si>
    <t>TIKA ANGGUN APRILIANI</t>
  </si>
  <si>
    <t>10575</t>
  </si>
  <si>
    <t>WARDANI TRIHANDINI</t>
  </si>
  <si>
    <t>10576</t>
  </si>
  <si>
    <t>YUNI FADLILAH</t>
  </si>
  <si>
    <t>10577</t>
  </si>
  <si>
    <t>tanggal  2019-05-12 22:46:46</t>
  </si>
  <si>
    <t>X IPS 1</t>
  </si>
  <si>
    <t>ALIP SURYO ABDILLAH</t>
  </si>
  <si>
    <t>10942</t>
  </si>
  <si>
    <t>AMANDA HELSA AFIANTA</t>
  </si>
  <si>
    <t>10943</t>
  </si>
  <si>
    <t>ANNISA RAMADHANTI</t>
  </si>
  <si>
    <t>10944</t>
  </si>
  <si>
    <t>DEVANDRA FERDINAND DHARMANSYAH</t>
  </si>
  <si>
    <t>10945</t>
  </si>
  <si>
    <t>DIKA BAYU WIRAWAN</t>
  </si>
  <si>
    <t>10946</t>
  </si>
  <si>
    <t>DIPTYA PUNGKASWARA MARANELLO</t>
  </si>
  <si>
    <t>10947</t>
  </si>
  <si>
    <t>FAJAR RIZKY SAPUTRA</t>
  </si>
  <si>
    <t>10948</t>
  </si>
  <si>
    <t>FARAH HUSNA PRAMESTI</t>
  </si>
  <si>
    <t>10949</t>
  </si>
  <si>
    <t>INTAN JUNITA</t>
  </si>
  <si>
    <t>10950</t>
  </si>
  <si>
    <t>ISTNA SLAVI AJI</t>
  </si>
  <si>
    <t>10951</t>
  </si>
  <si>
    <t>KEN BAGUS YUNIARTA ZELIG</t>
  </si>
  <si>
    <t>10952</t>
  </si>
  <si>
    <t>KHOLILATUR RAHMAH</t>
  </si>
  <si>
    <t>10953</t>
  </si>
  <si>
    <t>MAGHFIRA IZZANI YULIANA</t>
  </si>
  <si>
    <t>10954</t>
  </si>
  <si>
    <t>MARITHA PUTRI ALDILA</t>
  </si>
  <si>
    <t>10955</t>
  </si>
  <si>
    <t>MEYLANESHA ULINNUHA</t>
  </si>
  <si>
    <t>10956</t>
  </si>
  <si>
    <t>MIRZA AULIA RAHMAN</t>
  </si>
  <si>
    <t>10957</t>
  </si>
  <si>
    <t>MOHAMMAD DIMAS WAHYU KUSUMA</t>
  </si>
  <si>
    <t>10958</t>
  </si>
  <si>
    <t>MOHAMMAD SHOVA HASANI</t>
  </si>
  <si>
    <t>10959</t>
  </si>
  <si>
    <t>MUHAMMAD RIZAL ABDUL AZIIZ</t>
  </si>
  <si>
    <t>10960</t>
  </si>
  <si>
    <t>NADIA LESTARI</t>
  </si>
  <si>
    <t>10961</t>
  </si>
  <si>
    <t>NAVITHA DESTINA PUTRI</t>
  </si>
  <si>
    <t>10962</t>
  </si>
  <si>
    <t>RAFINOLA CITRANINGTYAS</t>
  </si>
  <si>
    <t>10963</t>
  </si>
  <si>
    <t>RAHMATIKA ADILA DAMAYANTI</t>
  </si>
  <si>
    <t>10964</t>
  </si>
  <si>
    <t>RANNU FERDIANSYAH</t>
  </si>
  <si>
    <t>10965</t>
  </si>
  <si>
    <t>RENDY ALLAN PRAMUDYA</t>
  </si>
  <si>
    <t>10966</t>
  </si>
  <si>
    <t>RIO PRATAMA PUTRA</t>
  </si>
  <si>
    <t>10967</t>
  </si>
  <si>
    <t>Jalan Manalagi Barat RT02/RW02</t>
  </si>
  <si>
    <t>089697196497</t>
  </si>
  <si>
    <t>SMP Negeri 16 Semarang</t>
  </si>
  <si>
    <t>Jalan Prof Dr Hamka Ngaliyan</t>
  </si>
  <si>
    <t>RIZAL KURNIA RIZQI</t>
  </si>
  <si>
    <t>10968</t>
  </si>
  <si>
    <t>RIZKY PANGESTU WIBOWO</t>
  </si>
  <si>
    <t>10969</t>
  </si>
  <si>
    <t>ROMI ABDUL FATAH</t>
  </si>
  <si>
    <t>10970</t>
  </si>
  <si>
    <t>SEPTIAWAN CATUR ADI NUGROHO</t>
  </si>
  <si>
    <t>10971</t>
  </si>
  <si>
    <t>SHAKIRA AMMALIA PUTRI</t>
  </si>
  <si>
    <t>10972</t>
  </si>
  <si>
    <t>UMI NURFAIDAH</t>
  </si>
  <si>
    <t>10973</t>
  </si>
  <si>
    <t>VALENTINA ZAKIYYATUL FAKHIROH</t>
  </si>
  <si>
    <t>10974</t>
  </si>
  <si>
    <t>VAYZA ANANTYA REGINA REVIANA</t>
  </si>
  <si>
    <t>10975</t>
  </si>
  <si>
    <t>YULIA PUTRI NUR RAHMA</t>
  </si>
  <si>
    <t>10976</t>
  </si>
  <si>
    <t>X IPS 2</t>
  </si>
  <si>
    <t>ADELINA RIZKI AMALIA</t>
  </si>
  <si>
    <t>10977</t>
  </si>
  <si>
    <t>ANGGIE HARSELLIA SURYANI</t>
  </si>
  <si>
    <t>10978</t>
  </si>
  <si>
    <t>ANISA SALSA NABILA MEITA</t>
  </si>
  <si>
    <t>10979</t>
  </si>
  <si>
    <t>APRILIA BERLIANI</t>
  </si>
  <si>
    <t>10980</t>
  </si>
  <si>
    <t>BAGUS RAHUL AHMAD ATTAUFA</t>
  </si>
  <si>
    <t>10981</t>
  </si>
  <si>
    <t>CAHYA PURNAMA SEJATI</t>
  </si>
  <si>
    <t>10982</t>
  </si>
  <si>
    <t>CHELSEA NADIA SYAHRANI</t>
  </si>
  <si>
    <t>10983</t>
  </si>
  <si>
    <t>CYNTHIA DYAH RAHMAWATI</t>
  </si>
  <si>
    <t>10984</t>
  </si>
  <si>
    <t>DANY SATRIA ATMAJA</t>
  </si>
  <si>
    <t>10985</t>
  </si>
  <si>
    <t>DIFA YURISTIKA BILQIST</t>
  </si>
  <si>
    <t>10986</t>
  </si>
  <si>
    <t>DIYAH AYYU AZKIYA DAMAYANTI</t>
  </si>
  <si>
    <t>10987</t>
  </si>
  <si>
    <t>FADIYA HANUN LAILATUL ARSY</t>
  </si>
  <si>
    <t>10988</t>
  </si>
  <si>
    <t>FAHRA AMELIA</t>
  </si>
  <si>
    <t>10989</t>
  </si>
  <si>
    <t>FATMA DIAN FERRARI</t>
  </si>
  <si>
    <t>10990</t>
  </si>
  <si>
    <t>HANINDA CAHYA RAMADHANI</t>
  </si>
  <si>
    <t>10991</t>
  </si>
  <si>
    <t>0010160663</t>
  </si>
  <si>
    <t>01 - 023 -237 - 4</t>
  </si>
  <si>
    <t>KARANGANYAR</t>
  </si>
  <si>
    <t>Perum. Griya Lestari blok cluster Pesona Mediterania no 27 Kel Gondoriyo,Kec Ngaliyan.</t>
  </si>
  <si>
    <t>089648948961</t>
  </si>
  <si>
    <t>SMP Negeri 23 Semarang</t>
  </si>
  <si>
    <t>HARTONO</t>
  </si>
  <si>
    <t>SURTINI</t>
  </si>
  <si>
    <t>WIRAUSAHA</t>
  </si>
  <si>
    <t>TRI BAWONO</t>
  </si>
  <si>
    <t>087832708287</t>
  </si>
  <si>
    <t>KOMARA PUJIATI</t>
  </si>
  <si>
    <t>10992</t>
  </si>
  <si>
    <t>LINNDA SABILLA CAHYA ANGGRAINI</t>
  </si>
  <si>
    <t>10993</t>
  </si>
  <si>
    <t>MARSYANDA SUKMA RAHMASARI</t>
  </si>
  <si>
    <t>10994</t>
  </si>
  <si>
    <t>MIFTAKHUL WILDAN</t>
  </si>
  <si>
    <t>10995</t>
  </si>
  <si>
    <t>MISHBAH NOOR AZIS</t>
  </si>
  <si>
    <t>10996</t>
  </si>
  <si>
    <t>MUHAMMAD AKBAR MAULANA TAQIYUDDIN</t>
  </si>
  <si>
    <t>10997</t>
  </si>
  <si>
    <t>MUHAMMAD RAIHAN WIMAR RASENDRIYA</t>
  </si>
  <si>
    <t>10998</t>
  </si>
  <si>
    <t>NATASYA AYU NANI</t>
  </si>
  <si>
    <t>10999</t>
  </si>
  <si>
    <t>NIKO JULIANIFA</t>
  </si>
  <si>
    <t>11000</t>
  </si>
  <si>
    <t>NIMAS PUTRI AYUNINGTYAS</t>
  </si>
  <si>
    <t>11001</t>
  </si>
  <si>
    <t>RANDU TEGAR RAMAYONO</t>
  </si>
  <si>
    <t>11002</t>
  </si>
  <si>
    <t>RHEZA ABDILLAH</t>
  </si>
  <si>
    <t>11003</t>
  </si>
  <si>
    <t>RICHARD RAGIL SUKMAPUTRA</t>
  </si>
  <si>
    <t>11004</t>
  </si>
  <si>
    <t>RISKA APRILIA</t>
  </si>
  <si>
    <t>11005</t>
  </si>
  <si>
    <t>RIZAL SAPUTRA</t>
  </si>
  <si>
    <t>11006</t>
  </si>
  <si>
    <t>RIZKY MAULINA</t>
  </si>
  <si>
    <t>11007</t>
  </si>
  <si>
    <t>SHAFIRA PUTRI SETYOWATI</t>
  </si>
  <si>
    <t>11008</t>
  </si>
  <si>
    <t>SYAHRUL FAUZI ADI KURNIA</t>
  </si>
  <si>
    <t>11009</t>
  </si>
  <si>
    <t>UMMI NASICHA</t>
  </si>
  <si>
    <t>11010</t>
  </si>
  <si>
    <t>VERA NUR AZIZAH</t>
  </si>
  <si>
    <t>11011</t>
  </si>
  <si>
    <t>YOGA DETYA WASKITHA</t>
  </si>
  <si>
    <t>11012</t>
  </si>
  <si>
    <t>X IPS 3</t>
  </si>
  <si>
    <t>AARON SHAQUILLE MOUBARAK</t>
  </si>
  <si>
    <t>11013</t>
  </si>
  <si>
    <t>ADRIAN HIMAWAN SAPUTRA</t>
  </si>
  <si>
    <t>11014</t>
  </si>
  <si>
    <t>AHDINA SABILA AFNI</t>
  </si>
  <si>
    <t>11015</t>
  </si>
  <si>
    <t>AISYAH DINDA SURYANINGSIH</t>
  </si>
  <si>
    <t>11016</t>
  </si>
  <si>
    <t>ALESSANDRA MARYAM ARRAFI</t>
  </si>
  <si>
    <t>11017</t>
  </si>
  <si>
    <t>ALMATHEA TIARA NOVANTIKA</t>
  </si>
  <si>
    <t>11018</t>
  </si>
  <si>
    <t>ANASYA &amp;#039; BANIA MU&amp;#039;ALLIFATUNNASOHA</t>
  </si>
  <si>
    <t>11019</t>
  </si>
  <si>
    <t>ANDHIKA CAESAR PUTRA</t>
  </si>
  <si>
    <t>11020</t>
  </si>
  <si>
    <t>ANGGUN STYA MAS PUTRI</t>
  </si>
  <si>
    <t>11021</t>
  </si>
  <si>
    <t>Tangerang</t>
  </si>
  <si>
    <t>Jalan Condrokusumo Baru Rt 12 Rw 03 Bongsari, Semarang Barat</t>
  </si>
  <si>
    <t>Semaranh</t>
  </si>
  <si>
    <t>081293926861</t>
  </si>
  <si>
    <t>ANINDYA GALUH PRABESWARI</t>
  </si>
  <si>
    <t>11022</t>
  </si>
  <si>
    <t>ARLITA FEBRIANA RAHMATYASARI</t>
  </si>
  <si>
    <t>11023</t>
  </si>
  <si>
    <t>CAESARRIO BINA PUTRA</t>
  </si>
  <si>
    <t>11024</t>
  </si>
  <si>
    <t>DIMAS PUTRI MEILANI</t>
  </si>
  <si>
    <t>11026</t>
  </si>
  <si>
    <t>FARRA AUDIA SHOLEHA</t>
  </si>
  <si>
    <t>11027</t>
  </si>
  <si>
    <t>GUSTAF BINTANG PRAYOGA</t>
  </si>
  <si>
    <t>11028</t>
  </si>
  <si>
    <t>HINDATUL LAILIYAH</t>
  </si>
  <si>
    <t>11029</t>
  </si>
  <si>
    <t>IRMA MUKASYAFAH</t>
  </si>
  <si>
    <t>11030</t>
  </si>
  <si>
    <t>JAROT RIBUT WAHYUDI</t>
  </si>
  <si>
    <t>11031</t>
  </si>
  <si>
    <t>MEYLIZA HAPSARI</t>
  </si>
  <si>
    <t>11033</t>
  </si>
  <si>
    <t>MIFTAKHUL HANI NOOR KHASANAH</t>
  </si>
  <si>
    <t>11034</t>
  </si>
  <si>
    <t>MUHAMAD ADNAN FATURAHMAN</t>
  </si>
  <si>
    <t>11035</t>
  </si>
  <si>
    <t>MUHAMMAD ZAENUL ABI</t>
  </si>
  <si>
    <t>11036</t>
  </si>
  <si>
    <t>PRATNYA MICHAELA ZENATA SABRINA Z</t>
  </si>
  <si>
    <t>11037</t>
  </si>
  <si>
    <t>RAIHANAH LUTHFI FA&amp;#039;IZAH</t>
  </si>
  <si>
    <t>11038</t>
  </si>
  <si>
    <t>REVO ARIEF WALUYO</t>
  </si>
  <si>
    <t>10675</t>
  </si>
  <si>
    <t>RIZKY ADE NURRACHMAN</t>
  </si>
  <si>
    <t>11039</t>
  </si>
  <si>
    <t>SANDY KURNIAWAN</t>
  </si>
  <si>
    <t>11040</t>
  </si>
  <si>
    <t>SEKAR AYU PUSPITA SYAHPUTRI</t>
  </si>
  <si>
    <t>11041</t>
  </si>
  <si>
    <t>STEVANY TRIA RAMADHANI</t>
  </si>
  <si>
    <t>11042</t>
  </si>
  <si>
    <t>VANESA OLDINDA PUTRI</t>
  </si>
  <si>
    <t>11043</t>
  </si>
  <si>
    <t>VIDYA AMELIA PUTRI</t>
  </si>
  <si>
    <t>11044</t>
  </si>
  <si>
    <t>WAHYU WIWHID HANDAYANI</t>
  </si>
  <si>
    <t>11045</t>
  </si>
  <si>
    <t>YUDITH MAURA ARDITA</t>
  </si>
  <si>
    <t>11046</t>
  </si>
  <si>
    <t>YUSUF ARIEF BUDIMAN</t>
  </si>
  <si>
    <t>11047</t>
  </si>
  <si>
    <t>X IPS 4</t>
  </si>
  <si>
    <t>ADELA BIANCA DIVA PUTRI FIRMANSYAH</t>
  </si>
  <si>
    <t>11048</t>
  </si>
  <si>
    <t>AISHA RACHMADIAN PUTERI</t>
  </si>
  <si>
    <t>11049</t>
  </si>
  <si>
    <t>ALDA SUKMA MELIANA</t>
  </si>
  <si>
    <t>11050</t>
  </si>
  <si>
    <t>AMANDA KRESNA DANIL IMSA</t>
  </si>
  <si>
    <t>11051</t>
  </si>
  <si>
    <t>ANNISA AYU FARISANTI</t>
  </si>
  <si>
    <t>11052</t>
  </si>
  <si>
    <t>ARFANDO WARDANA</t>
  </si>
  <si>
    <t>11053</t>
  </si>
  <si>
    <t>ASRI ALFAYA SAYIDAH</t>
  </si>
  <si>
    <t>11054</t>
  </si>
  <si>
    <t>CANTIKA TIARA KUSUMA DEWI</t>
  </si>
  <si>
    <t>11055</t>
  </si>
  <si>
    <t>CLARA MAURIN ANGELINA</t>
  </si>
  <si>
    <t>11056</t>
  </si>
  <si>
    <t>DAUD SETYO WICAKSONO</t>
  </si>
  <si>
    <t>11057</t>
  </si>
  <si>
    <t>DAVID FERDINAND YAPANANI</t>
  </si>
  <si>
    <t>11058</t>
  </si>
  <si>
    <t>DEVA HALILINTAR PUTRA PAMUNGKAS</t>
  </si>
  <si>
    <t>11059</t>
  </si>
  <si>
    <t>DIANA DWI NOVIANINGRUM</t>
  </si>
  <si>
    <t>11060</t>
  </si>
  <si>
    <t>ENGGAR MAULIA</t>
  </si>
  <si>
    <t>11061</t>
  </si>
  <si>
    <t>EVA ELVINA FITRIANI</t>
  </si>
  <si>
    <t>11062</t>
  </si>
  <si>
    <t>FIRZA TEGAR FEBRIAN</t>
  </si>
  <si>
    <t>11063</t>
  </si>
  <si>
    <t>GADIS LOLALITA</t>
  </si>
  <si>
    <t>11064</t>
  </si>
  <si>
    <t>HIKMAL ADI WIBOWO</t>
  </si>
  <si>
    <t>11065</t>
  </si>
  <si>
    <t>IVANDRA WAHYU FAURAYA</t>
  </si>
  <si>
    <t>11066</t>
  </si>
  <si>
    <t>LIVIA INKA WIBOWO</t>
  </si>
  <si>
    <t>11067</t>
  </si>
  <si>
    <t>MUHAMAD AFRIZAL AFRIANTO</t>
  </si>
  <si>
    <t>11068</t>
  </si>
  <si>
    <t>MUHAMMAD ZAHIR NASYWAA</t>
  </si>
  <si>
    <t>11069</t>
  </si>
  <si>
    <t>NATHANAEL RIO AVANTINO</t>
  </si>
  <si>
    <t>11070</t>
  </si>
  <si>
    <t>PUDYANINGTYAS AYU PRAMESTI</t>
  </si>
  <si>
    <t>11071</t>
  </si>
  <si>
    <t>PUTRA SURYA NUGROHO</t>
  </si>
  <si>
    <t>11072</t>
  </si>
  <si>
    <t>QOTHRUN NADA ZAHROTUN NABILA</t>
  </si>
  <si>
    <t>11073</t>
  </si>
  <si>
    <t>REINO SHOFYANO RACHDYATMAKA</t>
  </si>
  <si>
    <t>11074</t>
  </si>
  <si>
    <t>RUMEILA HASNA TSUROYYAA</t>
  </si>
  <si>
    <t>11075</t>
  </si>
  <si>
    <t>SEKAR WULAN AYU LISANTI</t>
  </si>
  <si>
    <t>11076</t>
  </si>
  <si>
    <t>STENDIUS PUTRA YULIYANTO</t>
  </si>
  <si>
    <t>11077</t>
  </si>
  <si>
    <t>SYAKIRA SALSABILA</t>
  </si>
  <si>
    <t>11078</t>
  </si>
  <si>
    <t>UPUT PURWANINGRUM</t>
  </si>
  <si>
    <t>11079</t>
  </si>
  <si>
    <t>UWIS PUSPITA SARI</t>
  </si>
  <si>
    <t>11080</t>
  </si>
  <si>
    <t>VIKA ANJANI</t>
  </si>
  <si>
    <t>11081</t>
  </si>
  <si>
    <t>WULAN FEBIANA</t>
  </si>
  <si>
    <t>11082</t>
  </si>
  <si>
    <t>YUNTIA EKA NUR FITRIYANI</t>
  </si>
  <si>
    <t>11083</t>
  </si>
  <si>
    <t>X IPS 5</t>
  </si>
  <si>
    <t>ALDA ANITA RAHMAN</t>
  </si>
  <si>
    <t>11084</t>
  </si>
  <si>
    <t>AMANDA AYU SUKMAWATI</t>
  </si>
  <si>
    <t>11085</t>
  </si>
  <si>
    <t>AMANDA EKA NARVATYLOVA</t>
  </si>
  <si>
    <t>11086</t>
  </si>
  <si>
    <t>ARNI SAPUTRI</t>
  </si>
  <si>
    <t>11087</t>
  </si>
  <si>
    <t>ARZA RYAN SYAH ALLYA GANI</t>
  </si>
  <si>
    <t>11088</t>
  </si>
  <si>
    <t>AULIA IMROATUN FADLILA</t>
  </si>
  <si>
    <t>11089</t>
  </si>
  <si>
    <t>AVRILIA CHARISTA ASNA</t>
  </si>
  <si>
    <t>11090</t>
  </si>
  <si>
    <t>BIMO CHANDRA</t>
  </si>
  <si>
    <t>11091</t>
  </si>
  <si>
    <t>DEFITA SALSA BELLA</t>
  </si>
  <si>
    <t>11092</t>
  </si>
  <si>
    <t>DEVY SETYANINGRUM</t>
  </si>
  <si>
    <t>11094</t>
  </si>
  <si>
    <t>DIONISIUS ADRIAN RADITYA RESPATI</t>
  </si>
  <si>
    <t>11095</t>
  </si>
  <si>
    <t>EMILIANA CATHERINE CORNELIESTA</t>
  </si>
  <si>
    <t>11096</t>
  </si>
  <si>
    <t>ERIKA AISYAH PUTRI</t>
  </si>
  <si>
    <t>11097</t>
  </si>
  <si>
    <t>EZAR GATAFA ARYO ZAHARI</t>
  </si>
  <si>
    <t>11098</t>
  </si>
  <si>
    <t>FADLAN WAHYU SAPUTRA</t>
  </si>
  <si>
    <t>11099</t>
  </si>
  <si>
    <t>FARID PUTRA SETIAWAN</t>
  </si>
  <si>
    <t>11100</t>
  </si>
  <si>
    <t>FEBRIAN RESTU ANDHIKA</t>
  </si>
  <si>
    <t>11101</t>
  </si>
  <si>
    <t>HANIK ARIFAH</t>
  </si>
  <si>
    <t>11102</t>
  </si>
  <si>
    <t>LABIB WRAKAMURTI</t>
  </si>
  <si>
    <t>11104</t>
  </si>
  <si>
    <t>14 november 2003</t>
  </si>
  <si>
    <t>LILY ALIFA HADIYANTI</t>
  </si>
  <si>
    <t>11105</t>
  </si>
  <si>
    <t>MAHAWI LAILATUL MUKAROMAH</t>
  </si>
  <si>
    <t>11106</t>
  </si>
  <si>
    <t>MEIDA NURINA FILZAH</t>
  </si>
  <si>
    <t>11107</t>
  </si>
  <si>
    <t>MOCHAMMAD GARDHA</t>
  </si>
  <si>
    <t>11108</t>
  </si>
  <si>
    <t>MUHAMMAD SULTHAN MADANY</t>
  </si>
  <si>
    <t>11109</t>
  </si>
  <si>
    <t>NIKITA WAHYU</t>
  </si>
  <si>
    <t>11110</t>
  </si>
  <si>
    <t>SABRINA SAFIRA RIDHANI</t>
  </si>
  <si>
    <t>11111</t>
  </si>
  <si>
    <t>SHAFIRA AYU RACHMAWATI</t>
  </si>
  <si>
    <t>11112</t>
  </si>
  <si>
    <t>SOFI FADHLIYAH</t>
  </si>
  <si>
    <t>11113</t>
  </si>
  <si>
    <t>SUNU HARYO PRAKOSO</t>
  </si>
  <si>
    <t>11114</t>
  </si>
  <si>
    <t>TEGAR JATI PAMUNGKAS</t>
  </si>
  <si>
    <t>11115</t>
  </si>
  <si>
    <t>VANESHA BINTANG AZZAHRA</t>
  </si>
  <si>
    <t>11116</t>
  </si>
  <si>
    <t>VINCENSIUS WISNU ISEPTIANTO</t>
  </si>
  <si>
    <t>11117</t>
  </si>
  <si>
    <t>YUSNHA ATIKA RAYSHA PUTRI</t>
  </si>
  <si>
    <t>11118</t>
  </si>
  <si>
    <t>ZAHRA AYUDIA WIDURI</t>
  </si>
  <si>
    <t>11119</t>
  </si>
  <si>
    <t>X MIPA 1</t>
  </si>
  <si>
    <t>ADE TIA ARMADANI</t>
  </si>
  <si>
    <t>10761</t>
  </si>
  <si>
    <t>AFIFAH CITRA DEWI</t>
  </si>
  <si>
    <t>10762</t>
  </si>
  <si>
    <t>AKHMAD FAHRUL MUKMININ</t>
  </si>
  <si>
    <t>10763</t>
  </si>
  <si>
    <t>ALTHAF MUHAMMAD RAFIF FU&amp;#039;ADI</t>
  </si>
  <si>
    <t>10764</t>
  </si>
  <si>
    <t>ANINDYA MEIPURA</t>
  </si>
  <si>
    <t>10765</t>
  </si>
  <si>
    <t>ARRINDA ORYZA SATIVA</t>
  </si>
  <si>
    <t>10766</t>
  </si>
  <si>
    <t>AULIA OKTAVIANDRI ROCHANI</t>
  </si>
  <si>
    <t>10767</t>
  </si>
  <si>
    <t>BELLA EKA ARIANA ZEIN</t>
  </si>
  <si>
    <t>10768</t>
  </si>
  <si>
    <t>DIMAS MAHENDRA</t>
  </si>
  <si>
    <t>10769</t>
  </si>
  <si>
    <t>DIVA ANISA RAHMAWATI</t>
  </si>
  <si>
    <t>10770</t>
  </si>
  <si>
    <t>FERDIAN WAHYU PRASETYO</t>
  </si>
  <si>
    <t>10771</t>
  </si>
  <si>
    <t>HANIFAH NURUL HUDAINI</t>
  </si>
  <si>
    <t>10772</t>
  </si>
  <si>
    <t>HUDA SALIH MAHDI AMMASH</t>
  </si>
  <si>
    <t>10773</t>
  </si>
  <si>
    <t>KARTIKA YULI YUSTIKARINI</t>
  </si>
  <si>
    <t>10774</t>
  </si>
  <si>
    <t>LINTANG KIRANA LEOKISS WIJAYA</t>
  </si>
  <si>
    <t>10775</t>
  </si>
  <si>
    <t>MAULANA FITRAYADI</t>
  </si>
  <si>
    <t>10776</t>
  </si>
  <si>
    <t>MAULIDA CHOLISATUNNISA&amp;#039;</t>
  </si>
  <si>
    <t>10777</t>
  </si>
  <si>
    <t>MOCHAMAD RIDWAN</t>
  </si>
  <si>
    <t>10778</t>
  </si>
  <si>
    <t>MUHAMMAD RAFI ARDITIO</t>
  </si>
  <si>
    <t>10779</t>
  </si>
  <si>
    <t>NADELLA PUTRI ARDHYANTI</t>
  </si>
  <si>
    <t>10780</t>
  </si>
  <si>
    <t>NAFISAH HELMI</t>
  </si>
  <si>
    <t>10781</t>
  </si>
  <si>
    <t>NATASYA EKA PUSPITASARI</t>
  </si>
  <si>
    <t>10782</t>
  </si>
  <si>
    <t>NAUFAL DARMA YUDA PRATAMA</t>
  </si>
  <si>
    <t>10783</t>
  </si>
  <si>
    <t>NOVA LAILATUS ASYAHRA</t>
  </si>
  <si>
    <t>10784</t>
  </si>
  <si>
    <t>NUR RO&amp;#039;IDAH MUTHI</t>
  </si>
  <si>
    <t>10785</t>
  </si>
  <si>
    <t>RIZQI NUR AFIFFAH</t>
  </si>
  <si>
    <t>10786</t>
  </si>
  <si>
    <t>SAFIRA DYAH SAFITRI</t>
  </si>
  <si>
    <t>10787</t>
  </si>
  <si>
    <t>SELI KARISMA PUTRI</t>
  </si>
  <si>
    <t>10788</t>
  </si>
  <si>
    <t>SUKMA SALSABILA AL HUSNA</t>
  </si>
  <si>
    <t>10789</t>
  </si>
  <si>
    <t>SYALSYA MARETHA ZAHARA</t>
  </si>
  <si>
    <t>10790</t>
  </si>
  <si>
    <t>TIARA SALSABILA PRIHASTUTI</t>
  </si>
  <si>
    <t>10791</t>
  </si>
  <si>
    <t>TRINANDA IRSAN MAULANA</t>
  </si>
  <si>
    <t>10792</t>
  </si>
  <si>
    <t>VANESYA ATSILA SYAYANDA</t>
  </si>
  <si>
    <t>10793</t>
  </si>
  <si>
    <t>VIFTA KUSUMA WATI</t>
  </si>
  <si>
    <t>10794</t>
  </si>
  <si>
    <t>YESA ELVITA FAJRIN</t>
  </si>
  <si>
    <t>10795</t>
  </si>
  <si>
    <t>ZULINDA FEBRIANANDA</t>
  </si>
  <si>
    <t>10796</t>
  </si>
  <si>
    <t>X MIPA 2</t>
  </si>
  <si>
    <t>AJI ARIF KURNIAWAN</t>
  </si>
  <si>
    <t>10797</t>
  </si>
  <si>
    <t>ALFIRA DAMAYANTI</t>
  </si>
  <si>
    <t>10798</t>
  </si>
  <si>
    <t>ALLAMAL SATRIA MUHAMMAD IQBAL</t>
  </si>
  <si>
    <t>10799</t>
  </si>
  <si>
    <t>ANINDYA AL FATH RAHMADHANI</t>
  </si>
  <si>
    <t>10800</t>
  </si>
  <si>
    <t>ANNISA DEA ARDANI</t>
  </si>
  <si>
    <t>10801</t>
  </si>
  <si>
    <t>BELINDA APSARI CANDRANINGTYAS</t>
  </si>
  <si>
    <t>10802</t>
  </si>
  <si>
    <t>DESIANA RETNO RIZKI PRATIWI</t>
  </si>
  <si>
    <t>10803</t>
  </si>
  <si>
    <t>DHIVA NOVIA MAHARANI</t>
  </si>
  <si>
    <t>10804</t>
  </si>
  <si>
    <t>DIANA LIA HENDARTI</t>
  </si>
  <si>
    <t>10805</t>
  </si>
  <si>
    <t>DZAKY SYUJA MUFADHAL KHAIRULLAH</t>
  </si>
  <si>
    <t>10806</t>
  </si>
  <si>
    <t>FADLIL CHANDRA PRATAMA</t>
  </si>
  <si>
    <t>10807</t>
  </si>
  <si>
    <t>FAZA ROBITHA WULANTIKA</t>
  </si>
  <si>
    <t>10808</t>
  </si>
  <si>
    <t>FITROH AZZA SANTOSO</t>
  </si>
  <si>
    <t>10809</t>
  </si>
  <si>
    <t>HANIFAH YASMIN</t>
  </si>
  <si>
    <t>10810</t>
  </si>
  <si>
    <t>INAYAH ADITYA</t>
  </si>
  <si>
    <t>10811</t>
  </si>
  <si>
    <t>KEIZA NABILLA ARIE WIBOWO</t>
  </si>
  <si>
    <t>10812</t>
  </si>
  <si>
    <t>LOUIS IRVANI PUTRA YULIANTO</t>
  </si>
  <si>
    <t>10813</t>
  </si>
  <si>
    <t>MAHARANI DWI HAPSARI</t>
  </si>
  <si>
    <t>10814</t>
  </si>
  <si>
    <t>MD DEA RAJAZA</t>
  </si>
  <si>
    <t>10815</t>
  </si>
  <si>
    <t>MELATI NUR UTAMI</t>
  </si>
  <si>
    <t>10816</t>
  </si>
  <si>
    <t>NABILA TRI SEPTIANA</t>
  </si>
  <si>
    <t>10817</t>
  </si>
  <si>
    <t>NINDYAWAN ARDIANSYAH</t>
  </si>
  <si>
    <t>10818</t>
  </si>
  <si>
    <t>10819</t>
  </si>
  <si>
    <t>PUTRI SETYANING AYYU</t>
  </si>
  <si>
    <t>10820</t>
  </si>
  <si>
    <t>RAMADANI ARDIANTO</t>
  </si>
  <si>
    <t>10821</t>
  </si>
  <si>
    <t>RASYIDITYA AUFA NAFHAN</t>
  </si>
  <si>
    <t>10822</t>
  </si>
  <si>
    <t>RISKI RAMADHANI PUTRADI</t>
  </si>
  <si>
    <t>10823</t>
  </si>
  <si>
    <t>ROSELLA ALMANDITA</t>
  </si>
  <si>
    <t>10824</t>
  </si>
  <si>
    <t>SALSABILA MUTIARA NADIYYA</t>
  </si>
  <si>
    <t>10825</t>
  </si>
  <si>
    <t>SHEVA EKYN MART</t>
  </si>
  <si>
    <t>10826</t>
  </si>
  <si>
    <t>SHINDY PUTERI DEVIA</t>
  </si>
  <si>
    <t>10827</t>
  </si>
  <si>
    <t>SILVIRA NABILA ANGGITA GIRALDI</t>
  </si>
  <si>
    <t>10828</t>
  </si>
  <si>
    <t>SITI RAHMAWATI</t>
  </si>
  <si>
    <t>10829</t>
  </si>
  <si>
    <t>TARA ALODIA HIDAYATILLAH</t>
  </si>
  <si>
    <t>10830</t>
  </si>
  <si>
    <t>TIARA NURJUNIATI</t>
  </si>
  <si>
    <t>10831</t>
  </si>
  <si>
    <t>ZHALSA LITA NUARI</t>
  </si>
  <si>
    <t>10832</t>
  </si>
  <si>
    <t>X MIPA 3</t>
  </si>
  <si>
    <t>ADELIA HASNA HASIFA</t>
  </si>
  <si>
    <t>10833</t>
  </si>
  <si>
    <t>ADI SAPUTRA</t>
  </si>
  <si>
    <t>10834</t>
  </si>
  <si>
    <t>AGUNG WICAKSONO</t>
  </si>
  <si>
    <t>10835</t>
  </si>
  <si>
    <t>ANISA DWI OKTAVIANI</t>
  </si>
  <si>
    <t>10836</t>
  </si>
  <si>
    <t>AULIYA RAHMA DIVA</t>
  </si>
  <si>
    <t>10837</t>
  </si>
  <si>
    <t>AURELLIA SAUVA YARDHA</t>
  </si>
  <si>
    <t>10838</t>
  </si>
  <si>
    <t>BAGUS SATRIO PRINGGODANI</t>
  </si>
  <si>
    <t>10839</t>
  </si>
  <si>
    <t>CANDRA THARIQ BRIANTAMA</t>
  </si>
  <si>
    <t>10840</t>
  </si>
  <si>
    <t>DEVINDA KURNIA SARI</t>
  </si>
  <si>
    <t>10841</t>
  </si>
  <si>
    <t>DIMAS AGENG MAULANA</t>
  </si>
  <si>
    <t>10842</t>
  </si>
  <si>
    <t>DIRA JANUARTI</t>
  </si>
  <si>
    <t>10843</t>
  </si>
  <si>
    <t>DIVA ANGELITA</t>
  </si>
  <si>
    <t>10844</t>
  </si>
  <si>
    <t>ERIKA DWI CAHYANI</t>
  </si>
  <si>
    <t>10845</t>
  </si>
  <si>
    <t>EVELYN HASNA WINNIATRYSTI</t>
  </si>
  <si>
    <t>10846</t>
  </si>
  <si>
    <t>FIRDA YOLA ANANDA KHANIFAH PUTRI</t>
  </si>
  <si>
    <t>10847</t>
  </si>
  <si>
    <t>FITRIA WAHYUNI</t>
  </si>
  <si>
    <t>10848</t>
  </si>
  <si>
    <t>HILDA AYU NUR ALISHA</t>
  </si>
  <si>
    <t>10849</t>
  </si>
  <si>
    <t>HILMY NURAKMAL SATRIA</t>
  </si>
  <si>
    <t>10850</t>
  </si>
  <si>
    <t>IKHMAWATI DEWI</t>
  </si>
  <si>
    <t>10851</t>
  </si>
  <si>
    <t>KARTIKA EGA NADYA SAVERA</t>
  </si>
  <si>
    <t>10852</t>
  </si>
  <si>
    <t>LUTFI WICAKSONO</t>
  </si>
  <si>
    <t>10853</t>
  </si>
  <si>
    <t>MOCHAMAD TAUFIQ</t>
  </si>
  <si>
    <t>10854</t>
  </si>
  <si>
    <t>NABIILAH AFRILIANY RIYANTO</t>
  </si>
  <si>
    <t>10855</t>
  </si>
  <si>
    <t>NEFRITA FRADINA PUTRI</t>
  </si>
  <si>
    <t>10856</t>
  </si>
  <si>
    <t>NOVIANINGRUM WIDYA ASTUTI</t>
  </si>
  <si>
    <t>10857</t>
  </si>
  <si>
    <t>NURHALIZA</t>
  </si>
  <si>
    <t>10858</t>
  </si>
  <si>
    <t>PRATAMA RIZQY FAUZAN</t>
  </si>
  <si>
    <t>10859</t>
  </si>
  <si>
    <t>PUTRI RACHMAWATI</t>
  </si>
  <si>
    <t>10860</t>
  </si>
  <si>
    <t>RIZA NUR WACHID HASYIM</t>
  </si>
  <si>
    <t>10861</t>
  </si>
  <si>
    <t>SAFRINDA SUKMA PUSPITA</t>
  </si>
  <si>
    <t>10862</t>
  </si>
  <si>
    <t>SELLA MELINDA</t>
  </si>
  <si>
    <t>10863</t>
  </si>
  <si>
    <t>SHABRINA CAHYA AMALINA</t>
  </si>
  <si>
    <t>10864</t>
  </si>
  <si>
    <t>SITI NUR AISYA</t>
  </si>
  <si>
    <t>10865</t>
  </si>
  <si>
    <t>VARISKA CITRA MAHARANI</t>
  </si>
  <si>
    <t>10866</t>
  </si>
  <si>
    <t>YOSHE HAFIZHAH MUNA</t>
  </si>
  <si>
    <t>10867</t>
  </si>
  <si>
    <t>ZULFANI AMELIA PUTRI</t>
  </si>
  <si>
    <t>10868</t>
  </si>
  <si>
    <t>X MIPA 4</t>
  </si>
  <si>
    <t>ADRIAN PRIATMAJA FIRMANSYAH</t>
  </si>
  <si>
    <t>10869</t>
  </si>
  <si>
    <t>ALIF VIA AZZAHRA</t>
  </si>
  <si>
    <t>10870</t>
  </si>
  <si>
    <t>AMALIA ZULFA CHASANAH</t>
  </si>
  <si>
    <t>10871</t>
  </si>
  <si>
    <t>0032713232</t>
  </si>
  <si>
    <t>Jalan Beringin Asri Tengah 1 no 161. Rt 02. Rw 11</t>
  </si>
  <si>
    <t>0895388656253</t>
  </si>
  <si>
    <t>Roziqin</t>
  </si>
  <si>
    <t>Sutinah</t>
  </si>
  <si>
    <t>Jalan Beringin Asri Tengah 1 no 161. Rt 02, Rw 11</t>
  </si>
  <si>
    <t>085641666611</t>
  </si>
  <si>
    <t>AMANDA KUSDWIJAYANTI AZIS</t>
  </si>
  <si>
    <t>10872</t>
  </si>
  <si>
    <t>Jl.taman heliconia 6 d3/3a perum grand greenwood kec.gunung pati kel.sadeng</t>
  </si>
  <si>
    <t>089654928400</t>
  </si>
  <si>
    <t>Smp negeri 7 semarang</t>
  </si>
  <si>
    <t>Jl imam bonjol 191A</t>
  </si>
  <si>
    <t>Azis kusprianto</t>
  </si>
  <si>
    <t>Suratmi</t>
  </si>
  <si>
    <t>081326417866</t>
  </si>
  <si>
    <t>APRILIA DIVA RACHMAWATI</t>
  </si>
  <si>
    <t>10873</t>
  </si>
  <si>
    <t>0032713652</t>
  </si>
  <si>
    <t>Karanggayam rt 03 rw 04 mangkang wetan</t>
  </si>
  <si>
    <t>08997083589</t>
  </si>
  <si>
    <t>Noor Rachmat Efendi</t>
  </si>
  <si>
    <t>Novia Widayati</t>
  </si>
  <si>
    <t>ARDIAN CATUR PRASETYO</t>
  </si>
  <si>
    <t>10874</t>
  </si>
  <si>
    <t>AURA ANANDA DARADINANTY</t>
  </si>
  <si>
    <t>10875</t>
  </si>
  <si>
    <t>Griya Lestari Cluster Cemara C2/9 Ngaliyan Semarang</t>
  </si>
  <si>
    <t>082137248396</t>
  </si>
  <si>
    <t>Rudi</t>
  </si>
  <si>
    <t>Septyari A</t>
  </si>
  <si>
    <t>Griya Lestari Cluster Cemara C2/9</t>
  </si>
  <si>
    <t>AZMI HENDRAS VYASA</t>
  </si>
  <si>
    <t>10876</t>
  </si>
  <si>
    <t>AZRIEL DEWANTARA PUTRA</t>
  </si>
  <si>
    <t>10877</t>
  </si>
  <si>
    <t>BHAITI WIDYA LESTARI</t>
  </si>
  <si>
    <t>10878</t>
  </si>
  <si>
    <t>Jl.Tarupolo tengah rt 05 rw 10</t>
  </si>
  <si>
    <t>082138859957</t>
  </si>
  <si>
    <t>BTARI FADIYA NABILAH</t>
  </si>
  <si>
    <t>10879</t>
  </si>
  <si>
    <t>Kab.Banggai</t>
  </si>
  <si>
    <t>Jln.sunan bonang no 1A,Perum bukit walisongo permai</t>
  </si>
  <si>
    <t>081329036460</t>
  </si>
  <si>
    <t>Smpn 18 Semarang</t>
  </si>
  <si>
    <t>Edy Rokhandi</t>
  </si>
  <si>
    <t>Polri</t>
  </si>
  <si>
    <t>Eva Wisna Sambeta</t>
  </si>
  <si>
    <t>Jl.Sunan bonang no 1A,Perum bukit walisongo permai</t>
  </si>
  <si>
    <t>081326867028</t>
  </si>
  <si>
    <t>CANDRA DANUARTA</t>
  </si>
  <si>
    <t>10880</t>
  </si>
  <si>
    <t>DHIA HASNA ADELLA PUTRI</t>
  </si>
  <si>
    <t>10881</t>
  </si>
  <si>
    <t>Jl raya walisongo km.9 no.425</t>
  </si>
  <si>
    <t>0895360367816</t>
  </si>
  <si>
    <t>MTs Al Khoririyyah 01 Semarang</t>
  </si>
  <si>
    <t>Jl bulustalan no.3A</t>
  </si>
  <si>
    <t>mt</t>
  </si>
  <si>
    <t>Moch. Abdul Rochim</t>
  </si>
  <si>
    <t>Dwi Novie Rushyana</t>
  </si>
  <si>
    <t>089668326395</t>
  </si>
  <si>
    <t>ELSA VERA KARLINA</t>
  </si>
  <si>
    <t>10882</t>
  </si>
  <si>
    <t>FEBRIANI ASHARI WAHYUDI</t>
  </si>
  <si>
    <t>10883</t>
  </si>
  <si>
    <t>0036967941</t>
  </si>
  <si>
    <t>Malang</t>
  </si>
  <si>
    <t>Jl Rorojonggrang Timur X Rt03 Rw10</t>
  </si>
  <si>
    <t>081327937872</t>
  </si>
  <si>
    <t>SMP NEGERI 41 SEMARANG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</si>
  <si>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</si>
  <si>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</si>
  <si>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</si>
  <si>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</si>
  <si>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</si>
  <si>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</si>
  <si>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</si>
  <si>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HANSEL FILBERT YERDYANO</t>
  </si>
  <si>
    <t>10885</t>
  </si>
  <si>
    <t>Jalan Beringin Elok Raya Blok B.346</t>
  </si>
  <si>
    <t>081215483004</t>
  </si>
  <si>
    <t>HUSNA NUR INAYAH</t>
  </si>
  <si>
    <t>10886</t>
  </si>
  <si>
    <t>KAILA FAIZATIN NU&amp;#039;MA</t>
  </si>
  <si>
    <t>10887</t>
  </si>
  <si>
    <t>kedungpani rt 01 rw 05 Mijen-Semarang</t>
  </si>
  <si>
    <t>081911493635</t>
  </si>
  <si>
    <t>Zaeni arifin</t>
  </si>
  <si>
    <t>ana agustiningsih</t>
  </si>
  <si>
    <t>guru</t>
  </si>
  <si>
    <t>kedungpani rt 01 rw 05</t>
  </si>
  <si>
    <t>08174178890</t>
  </si>
  <si>
    <t>MARCELL MAHAYUNA</t>
  </si>
  <si>
    <t>10888</t>
  </si>
  <si>
    <t>0033437389</t>
  </si>
  <si>
    <t>Pekalongan</t>
  </si>
  <si>
    <t>Taman Beringin Indah A.26 Ngalian Semarang</t>
  </si>
  <si>
    <t>02476631022</t>
  </si>
  <si>
    <t>Andi Ruswandi</t>
  </si>
  <si>
    <t>Sri Herawati</t>
  </si>
  <si>
    <t>Rumah Tangga</t>
  </si>
  <si>
    <t>MAULIDA SHOFWAH</t>
  </si>
  <si>
    <t>10889</t>
  </si>
  <si>
    <t>0034097429</t>
  </si>
  <si>
    <t>Desa podosari rt03 rw 02 kecamatan cepiring kabupaten kendal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</si>
  <si>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</si>
  <si>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</si>
  <si>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</si>
  <si>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</si>
  <si>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</si>
  <si>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</si>
  <si>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NABILLA SALMA</t>
  </si>
  <si>
    <t>10891</t>
  </si>
  <si>
    <t>NASYWA WAHYU YUMNA</t>
  </si>
  <si>
    <t>10892</t>
  </si>
  <si>
    <t>0032032471</t>
  </si>
  <si>
    <t>Palir Podorejo rt 01 rw 03 Ngaliyan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</si>
  <si>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</si>
  <si>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</si>
  <si>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</si>
  <si>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</si>
  <si>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</si>
  <si>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</si>
  <si>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</si>
  <si>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</si>
  <si>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Jl. Jatisari Elok, K 15, RT 07, RW 08, Kelurahan Jatisari, Kecamatan Mijen</t>
  </si>
  <si>
    <t>081227123180</t>
  </si>
  <si>
    <t>Prasetyo</t>
  </si>
  <si>
    <t>Wahyu Retno Pertiwi</t>
  </si>
  <si>
    <t>085640725518</t>
  </si>
  <si>
    <t>PAZCHA MAURA ANDIKAPUTRI</t>
  </si>
  <si>
    <t>10894</t>
  </si>
  <si>
    <t>Jl. Srikaton Barat IV rt 02 rw 06 no 90 Purwoyoso, Ngaliyan, Semarang</t>
  </si>
  <si>
    <t>SMP Kristen Terang Bangsa</t>
  </si>
  <si>
    <t>Pambudi Santosa</t>
  </si>
  <si>
    <t>Ribka Sri Murkatoningrum</t>
  </si>
  <si>
    <t>REFIESTA LISTIYA ANGGRAENI</t>
  </si>
  <si>
    <t>10895</t>
  </si>
  <si>
    <t>Jl.gedung batu utara 2 no.6a rt02/rw07 Kec.semarang barat Kel.ngemplak simongan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</si>
  <si>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</si>
  <si>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</si>
  <si>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</si>
  <si>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</si>
  <si>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</si>
  <si>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</si>
  <si>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ROSELIANA MAIMUNAH</t>
  </si>
  <si>
    <t>10897</t>
  </si>
  <si>
    <t>0039970724</t>
  </si>
  <si>
    <t>Kabupaten Batang</t>
  </si>
  <si>
    <t>Jl.wr supratman rt10 rw 11</t>
  </si>
  <si>
    <t>085713914822</t>
  </si>
  <si>
    <t>Suratno</t>
  </si>
  <si>
    <t>Anissa uminingsih</t>
  </si>
  <si>
    <t>Jl wr Supratman rt10 rw11</t>
  </si>
  <si>
    <t>SAFHIRA BETY ANGGRAENI</t>
  </si>
  <si>
    <t>10898</t>
  </si>
  <si>
    <t>0032054466</t>
  </si>
  <si>
    <t>Dk.Wates Rt 01 Rw 05 Bringin Ngaliyan Semarang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</si>
  <si>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</si>
  <si>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</si>
  <si>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</si>
  <si>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</si>
  <si>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</si>
  <si>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</si>
  <si>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</si>
  <si>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</si>
  <si>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</si>
  <si>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Kedungpani rt 01 rw 11 No.27</t>
  </si>
  <si>
    <t>081328656306</t>
  </si>
  <si>
    <t>SMP N 16 semarang</t>
  </si>
  <si>
    <t>Jl prof.dr. Hamka ngaliyan</t>
  </si>
  <si>
    <t>Herri susanto</t>
  </si>
  <si>
    <t>Sri Musriah</t>
  </si>
  <si>
    <t>Kedungpani Rt 01 Rw 11 No.27</t>
  </si>
  <si>
    <t>SEVFI ANDRIYANI FEBRIYANINGSIH</t>
  </si>
  <si>
    <t>10900</t>
  </si>
  <si>
    <t>SHAUMA DHIYAA HAYYU</t>
  </si>
  <si>
    <t>10901</t>
  </si>
  <si>
    <t>ULYA FAUZIA</t>
  </si>
  <si>
    <t>10902</t>
  </si>
  <si>
    <t>0026170702</t>
  </si>
  <si>
    <t>Palangkaraya</t>
  </si>
  <si>
    <t>Karanganyar rt 3 rw 1, kec. Tugu, kota Semarang</t>
  </si>
  <si>
    <t>0895320790518</t>
  </si>
  <si>
    <t>Muh. Abdul Ghofar</t>
  </si>
  <si>
    <t>TNI AD</t>
  </si>
  <si>
    <t>Nur Hidayah</t>
  </si>
  <si>
    <t>+62 813-2657-7986</t>
  </si>
  <si>
    <t>VANNYA ERTRISILA TIONIRTA</t>
  </si>
  <si>
    <t>10903</t>
  </si>
  <si>
    <t>Jl. Bukit Beringin Barat C.163</t>
  </si>
  <si>
    <t>0895361415607</t>
  </si>
  <si>
    <t>Djoko Susilo</t>
  </si>
  <si>
    <t>Dishub</t>
  </si>
  <si>
    <t>Erma Chrishermawati</t>
  </si>
  <si>
    <t>089668480843</t>
  </si>
  <si>
    <t>WAHYU INDAH AGUSTINA</t>
  </si>
  <si>
    <t>10904</t>
  </si>
  <si>
    <t>0032057707</t>
  </si>
  <si>
    <t>Jl. Wonosari rt 03/09, Ngaliyan Semarang.</t>
  </si>
  <si>
    <t>0895320542020</t>
  </si>
  <si>
    <t>Maridi</t>
  </si>
  <si>
    <t>Sumiati</t>
  </si>
  <si>
    <t>0895382965835</t>
  </si>
  <si>
    <t>X MIPA 5</t>
  </si>
  <si>
    <t>ADINDA MEI ERAWATI</t>
  </si>
  <si>
    <t>10905</t>
  </si>
  <si>
    <t>ALAMSYAH LUHUR WICAKSANA</t>
  </si>
  <si>
    <t>10906</t>
  </si>
  <si>
    <t>ANISYA GHANIYA ELMA</t>
  </si>
  <si>
    <t>10907</t>
  </si>
  <si>
    <t>0025535577</t>
  </si>
  <si>
    <t>Jl. WONOSARI TIMUR II RT07/RW09 Ngaliyan Semarang</t>
  </si>
  <si>
    <t>081229987274</t>
  </si>
  <si>
    <t>ANITA RAHMAWATI</t>
  </si>
  <si>
    <t>10908</t>
  </si>
  <si>
    <t>ARIADNE ARLENE IVANKA SHOFIE</t>
  </si>
  <si>
    <t>10909</t>
  </si>
  <si>
    <t>BHRAMASTIA FEBRIAN PRASETYO</t>
  </si>
  <si>
    <t>10910</t>
  </si>
  <si>
    <t>BIMA CHANDRA NARAWANGSA</t>
  </si>
  <si>
    <t>10911</t>
  </si>
  <si>
    <t>DANIS KURNIAWAN</t>
  </si>
  <si>
    <t>10912</t>
  </si>
  <si>
    <t>DEA ZAHRA KHAIRUNNISA</t>
  </si>
  <si>
    <t>10913</t>
  </si>
  <si>
    <t>DEVIKA SAFITRI</t>
  </si>
  <si>
    <t>10914</t>
  </si>
  <si>
    <t>DEWI PUSPA APRILIA</t>
  </si>
  <si>
    <t>10915</t>
  </si>
  <si>
    <t>DIDAN ANDRE</t>
  </si>
  <si>
    <t>10916</t>
  </si>
  <si>
    <t>DIVA SELLYNA</t>
  </si>
  <si>
    <t>10917</t>
  </si>
  <si>
    <t>DJENAR AJENG ARDJATI</t>
  </si>
  <si>
    <t>10918</t>
  </si>
  <si>
    <t>EVA LEVIANA MAHARANI</t>
  </si>
  <si>
    <t>10919</t>
  </si>
  <si>
    <t>FIKO CANCERIO</t>
  </si>
  <si>
    <t>10920</t>
  </si>
  <si>
    <t>Kota Semarang</t>
  </si>
  <si>
    <t>GARIN DINDA AZZALEA</t>
  </si>
  <si>
    <t>10921</t>
  </si>
  <si>
    <t>GHINA ANA LATHIFAH</t>
  </si>
  <si>
    <t>10922</t>
  </si>
  <si>
    <t>HASNA HAFIYYAH</t>
  </si>
  <si>
    <t>10923</t>
  </si>
  <si>
    <t>ITSNAINI AYU SUKMAWATI</t>
  </si>
  <si>
    <t>10924</t>
  </si>
  <si>
    <t>KHARINA SEPTIANINGRUM</t>
  </si>
  <si>
    <t>10925</t>
  </si>
  <si>
    <t>KHAROMAH NUR HIDAYAH</t>
  </si>
  <si>
    <t>10926</t>
  </si>
  <si>
    <t>MALIKA ALLFATHANIA PRADJASASMITHA</t>
  </si>
  <si>
    <t>10927</t>
  </si>
  <si>
    <t>Anak pertama</t>
  </si>
  <si>
    <t>Prayitno</t>
  </si>
  <si>
    <t>Marsinah</t>
  </si>
  <si>
    <t>Ibu Rumah tangga</t>
  </si>
  <si>
    <t>MOH NOVA RAMADHAN</t>
  </si>
  <si>
    <t>10928</t>
  </si>
  <si>
    <t>MUHAMMAD DAFFA</t>
  </si>
  <si>
    <t>10929</t>
  </si>
  <si>
    <t>MUHAMMAD REIZA</t>
  </si>
  <si>
    <t>10930</t>
  </si>
  <si>
    <t>NABILA AIDA AZ ZAHRO</t>
  </si>
  <si>
    <t>10931</t>
  </si>
  <si>
    <t>NAUFALDA SHABRINA GANI</t>
  </si>
  <si>
    <t>10932</t>
  </si>
  <si>
    <t>NURHALIZA PUTRI BERLIANA</t>
  </si>
  <si>
    <t>10933</t>
  </si>
  <si>
    <t>REVANNANDYA CRISTA AUVIA</t>
  </si>
  <si>
    <t>10934</t>
  </si>
  <si>
    <t>RM. HENDRATAMA RAFI SATRIA</t>
  </si>
  <si>
    <t>10935</t>
  </si>
  <si>
    <t>SANTIKA PUTRI PERMATASARI</t>
  </si>
  <si>
    <t>10936</t>
  </si>
  <si>
    <t>SHINTA ESTI FALLA</t>
  </si>
  <si>
    <t>10937</t>
  </si>
  <si>
    <t>SISILIA PRITA DEWI PURNAMANINGRUM</t>
  </si>
  <si>
    <t>10938</t>
  </si>
  <si>
    <t>VIA ANGELINA FIRDAUS</t>
  </si>
  <si>
    <t>10939</t>
  </si>
  <si>
    <t>YASHINTA GITA CAHYANI</t>
  </si>
  <si>
    <t>10940</t>
  </si>
  <si>
    <t>0010082159</t>
  </si>
  <si>
    <t>3-19-03-01-0008-0182-3</t>
  </si>
  <si>
    <t>0010730120</t>
  </si>
  <si>
    <t>3-19-03-01-0008-0183-2</t>
  </si>
  <si>
    <t>0011511858</t>
  </si>
  <si>
    <t>3-19-03-01-0008-0184-9</t>
  </si>
  <si>
    <t>0015183094</t>
  </si>
  <si>
    <t>3-19-03-01-0008-0213-4</t>
  </si>
  <si>
    <t>0014117255</t>
  </si>
  <si>
    <t>3-19-03-01-0008-0214-3</t>
  </si>
  <si>
    <t>0020510904</t>
  </si>
  <si>
    <t>3-19-03-01-0008-0185-8</t>
  </si>
  <si>
    <t>0000845877</t>
  </si>
  <si>
    <t>3-19-03-01-0008-0300-5</t>
  </si>
  <si>
    <t>0005092986</t>
  </si>
  <si>
    <t>3-19-03-01-0008-0215-2</t>
  </si>
  <si>
    <t>0010297357</t>
  </si>
  <si>
    <t>3-19-03-01-0008-0186-7</t>
  </si>
  <si>
    <t>0010557027</t>
  </si>
  <si>
    <t>3-19-03-01-0008-0216-9</t>
  </si>
  <si>
    <t>0006577419</t>
  </si>
  <si>
    <t>3-19-03-01-0008-0187-6</t>
  </si>
  <si>
    <t>9991129044</t>
  </si>
  <si>
    <t>3-19-03-01-0008-0217-8</t>
  </si>
  <si>
    <t>0005093441</t>
  </si>
  <si>
    <t>3-19-03-01-0008-0218-7</t>
  </si>
  <si>
    <t>9982522015</t>
  </si>
  <si>
    <t>3-19-03-01-0008-0301-4</t>
  </si>
  <si>
    <t>0010671238</t>
  </si>
  <si>
    <t>3-19-03-01-0008-0188-5</t>
  </si>
  <si>
    <t>0011077246</t>
  </si>
  <si>
    <t>3-19-03-01-0008-0189-4</t>
  </si>
  <si>
    <t>0009831693</t>
  </si>
  <si>
    <t>3-19-03-01-0008-0302-3</t>
  </si>
  <si>
    <t>0011591693</t>
  </si>
  <si>
    <t>3-19-03-01-0008-0303-2</t>
  </si>
  <si>
    <t>0005016425</t>
  </si>
  <si>
    <t>3-19-03-01-0008-0219-6</t>
  </si>
  <si>
    <t>0011454432</t>
  </si>
  <si>
    <t>3-19-03-01-0008-0220-5</t>
  </si>
  <si>
    <t>0000263482</t>
  </si>
  <si>
    <t>3-19-03-01-0008-0221-4</t>
  </si>
  <si>
    <t>0003210032</t>
  </si>
  <si>
    <t>3-19-03-01-0008-0222-3</t>
  </si>
  <si>
    <t>0005172132</t>
  </si>
  <si>
    <t>3-19-03-01-0008-0223-2</t>
  </si>
  <si>
    <t>0003370582</t>
  </si>
  <si>
    <t>3-19-03-01-0008-0190-3</t>
  </si>
  <si>
    <t>0005098831</t>
  </si>
  <si>
    <t>3-19-03-01-0008-0191-2</t>
  </si>
  <si>
    <t>0005093439</t>
  </si>
  <si>
    <t>3-19-03-01-0008-0224-9</t>
  </si>
  <si>
    <t>0003181114</t>
  </si>
  <si>
    <t>3-19-03-01-0008-0225-8</t>
  </si>
  <si>
    <t>0011511835</t>
  </si>
  <si>
    <t>3-19-03-01-0008-0192-9</t>
  </si>
  <si>
    <t>0011454426</t>
  </si>
  <si>
    <t>3-19-03-01-0008-0304-9</t>
  </si>
  <si>
    <t>0018810601</t>
  </si>
  <si>
    <t>3-19-03-01-0008-0193-8</t>
  </si>
  <si>
    <t>0010596463</t>
  </si>
  <si>
    <t>3-19-03-01-0008-0226-7</t>
  </si>
  <si>
    <t>0005093437</t>
  </si>
  <si>
    <t>3-19-03-01-0008-0227-6</t>
  </si>
  <si>
    <t>0011077696</t>
  </si>
  <si>
    <t>3-19-03-01-0008-0194-7</t>
  </si>
  <si>
    <t>0011453769</t>
  </si>
  <si>
    <t>3-19-03-01-0008-0228-5</t>
  </si>
  <si>
    <t>0014579813</t>
  </si>
  <si>
    <t>3-19-03-01-0008-0229-4</t>
  </si>
  <si>
    <t>0010596443</t>
  </si>
  <si>
    <t>3-19-03-01-0008-0230-3</t>
  </si>
  <si>
    <t>0011554985</t>
  </si>
  <si>
    <t>3-19-03-01-0008-0195-6</t>
  </si>
  <si>
    <t>0003608874</t>
  </si>
  <si>
    <t>3-19-03-01-0008-0196-5</t>
  </si>
  <si>
    <t>0012236608</t>
  </si>
  <si>
    <t>3-19-03-01-0008-0197-4</t>
  </si>
  <si>
    <t>0010671306</t>
  </si>
  <si>
    <t>3-19-03-01-0008-0231-2</t>
  </si>
  <si>
    <t>0018815701</t>
  </si>
  <si>
    <t>3-19-03-01-0008-0232-9</t>
  </si>
  <si>
    <t>0000712368</t>
  </si>
  <si>
    <t>3-19-03-01-0008-0233-8</t>
  </si>
  <si>
    <t>0010596447</t>
  </si>
  <si>
    <t>3-19-03-01-0008-0234-7</t>
  </si>
  <si>
    <t>0010671788</t>
  </si>
  <si>
    <t>3-19-03-01-0008-0235-6</t>
  </si>
  <si>
    <t>0013619700</t>
  </si>
  <si>
    <t>3-19-03-01-0008-0236-5</t>
  </si>
  <si>
    <t>0005427980</t>
  </si>
  <si>
    <t>3-19-03-01-0008-0237-4</t>
  </si>
  <si>
    <t>0011515066</t>
  </si>
  <si>
    <t>3-19-03-01-0008-0238-3</t>
  </si>
  <si>
    <t>9997688634</t>
  </si>
  <si>
    <t>3-19-03-01-0008-0239-2</t>
  </si>
  <si>
    <t>0018815692</t>
  </si>
  <si>
    <t>3-19-03-01-0008-0198-3</t>
  </si>
  <si>
    <t>0011510713</t>
  </si>
  <si>
    <t>3-19-03-01-0008-0199-2</t>
  </si>
  <si>
    <t>0000845906</t>
  </si>
  <si>
    <t>3-19-03-01-0008-0240-9</t>
  </si>
  <si>
    <t>0010082177</t>
  </si>
  <si>
    <t>3-19-03-01-0008-0241-8</t>
  </si>
  <si>
    <t>0006927081</t>
  </si>
  <si>
    <t>3-19-03-01-0008-0242-7</t>
  </si>
  <si>
    <t>0017200344</t>
  </si>
  <si>
    <t>3-19-03-01-0008-0200-9</t>
  </si>
  <si>
    <t>3-19-03-01-0008-0201-8</t>
  </si>
  <si>
    <t>0014579784</t>
  </si>
  <si>
    <t>3-19-03-01-0008-0243-6</t>
  </si>
  <si>
    <t>0010671455</t>
  </si>
  <si>
    <t>3-19-03-01-0008-0202-7</t>
  </si>
  <si>
    <t>0003370884</t>
  </si>
  <si>
    <t>3-19-03-01-0008-0244-5</t>
  </si>
  <si>
    <t>0011554710</t>
  </si>
  <si>
    <t>3-19-03-01-0008-0305-8</t>
  </si>
  <si>
    <t>0013619739</t>
  </si>
  <si>
    <t>3-19-03-01-0008-0306-7</t>
  </si>
  <si>
    <t>0004669784</t>
  </si>
  <si>
    <t>3-19-03-01-0008-0245-4</t>
  </si>
  <si>
    <t>0016295951</t>
  </si>
  <si>
    <t>3-19-03-01-0008-0246-3</t>
  </si>
  <si>
    <t>0010535355</t>
  </si>
  <si>
    <t>3-19-03-01-0008-0247-2</t>
  </si>
  <si>
    <t>0014117722</t>
  </si>
  <si>
    <t>3-19-03-01-0008-0248-9</t>
  </si>
  <si>
    <t>0005188475</t>
  </si>
  <si>
    <t>3-19-03-01-0008-0249-8</t>
  </si>
  <si>
    <t>0010082305</t>
  </si>
  <si>
    <t>3-19-03-01-0008-0250-7</t>
  </si>
  <si>
    <t>0011515068</t>
  </si>
  <si>
    <t>3-19-03-01-0008-0251-6</t>
  </si>
  <si>
    <t>0000845759</t>
  </si>
  <si>
    <t>3-19-03-01-0008-0252-5</t>
  </si>
  <si>
    <t>0010671328</t>
  </si>
  <si>
    <t>3-19-03-01-0008-0253-4</t>
  </si>
  <si>
    <t>0003370586</t>
  </si>
  <si>
    <t>3-19-03-01-0008-0254-3</t>
  </si>
  <si>
    <t>0003161759</t>
  </si>
  <si>
    <t>3-19-03-01-0008-0255-2</t>
  </si>
  <si>
    <t>0014579847</t>
  </si>
  <si>
    <t>3-19-03-01-0008-0307-6</t>
  </si>
  <si>
    <t>0012437243</t>
  </si>
  <si>
    <t>3-19-03-01-0008-0256-9</t>
  </si>
  <si>
    <t>0010596768</t>
  </si>
  <si>
    <t>3-19-03-01-0008-0203-6</t>
  </si>
  <si>
    <t>0012236768</t>
  </si>
  <si>
    <t>3-19-03-01-0008-0308-5</t>
  </si>
  <si>
    <t>0003367997</t>
  </si>
  <si>
    <t>3-19-03-01-0008-0204-5</t>
  </si>
  <si>
    <t>0010082322</t>
  </si>
  <si>
    <t>3-19-03-01-0008-0257-8</t>
  </si>
  <si>
    <t>9993309426</t>
  </si>
  <si>
    <t>3-19-03-01-0008-0309-4</t>
  </si>
  <si>
    <t>0003327174</t>
  </si>
  <si>
    <t>3-19-03-01-0008-0310-3</t>
  </si>
  <si>
    <t>0014739474</t>
  </si>
  <si>
    <t>3-19-03-01-0008-0205-4</t>
  </si>
  <si>
    <t>0010535398</t>
  </si>
  <si>
    <t>3-19-03-01-0008-0206-3</t>
  </si>
  <si>
    <t>0016879034</t>
  </si>
  <si>
    <t>3-19-03-01-0008-0207-2</t>
  </si>
  <si>
    <t>0004299394</t>
  </si>
  <si>
    <t>3-19-03-01-0008-0258-7</t>
  </si>
  <si>
    <t>0000941117</t>
  </si>
  <si>
    <t>3-19-03-01-0008-0259-6</t>
  </si>
  <si>
    <t>0011077689</t>
  </si>
  <si>
    <t>3-19-03-01-0008-0260-5</t>
  </si>
  <si>
    <t>0011471889</t>
  </si>
  <si>
    <t>3-19-03-01-0008-0261-4</t>
  </si>
  <si>
    <t>0012840532</t>
  </si>
  <si>
    <t>3-19-03-01-0008-0208-9</t>
  </si>
  <si>
    <t>0005094475</t>
  </si>
  <si>
    <t>3-19-03-01-0008-0311-2</t>
  </si>
  <si>
    <t>0000485489</t>
  </si>
  <si>
    <t>3-19-03-01-0008-0209-8</t>
  </si>
  <si>
    <t>0010535484</t>
  </si>
  <si>
    <t>3-19-03-01-0008-0262-3</t>
  </si>
  <si>
    <t>0010730321</t>
  </si>
  <si>
    <t>3-19-03-01-0008-0263-2</t>
  </si>
  <si>
    <t>0015658249</t>
  </si>
  <si>
    <t>3-19-03-01-0008-0264-9</t>
  </si>
  <si>
    <t>0024923631</t>
  </si>
  <si>
    <t>3-19-03-01-0008-0265-8</t>
  </si>
  <si>
    <t>0018815711</t>
  </si>
  <si>
    <t>3-19-03-01-0008-0312-9</t>
  </si>
  <si>
    <t>0014739457</t>
  </si>
  <si>
    <t>3-19-03-01-0008-0266-7</t>
  </si>
  <si>
    <t>0003370886</t>
  </si>
  <si>
    <t>3-19-03-01-0008-0267-6</t>
  </si>
  <si>
    <t>0011077390</t>
  </si>
  <si>
    <t>3-19-03-01-0008-0268-5</t>
  </si>
  <si>
    <t>0000845846</t>
  </si>
  <si>
    <t>3-19-03-01-0008-0269-4</t>
  </si>
  <si>
    <t>0018799095</t>
  </si>
  <si>
    <t>3-19-03-01-0008-0210-7</t>
  </si>
  <si>
    <t>0013619761</t>
  </si>
  <si>
    <t>3-19-03-01-0008-0270-3</t>
  </si>
  <si>
    <t>0014738555</t>
  </si>
  <si>
    <t>3-19-03-01-0008-0271-2</t>
  </si>
  <si>
    <t>0010671499</t>
  </si>
  <si>
    <t>3-19-03-01-0008-0211-6</t>
  </si>
  <si>
    <t>0003185085</t>
  </si>
  <si>
    <t>3-19-03-01-0008-0272-9</t>
  </si>
  <si>
    <t>0003185451</t>
  </si>
  <si>
    <t>3-19-03-01-0008-0273-8</t>
  </si>
  <si>
    <t>0010596444</t>
  </si>
  <si>
    <t>3-19-03-01-0008-0313-8</t>
  </si>
  <si>
    <t>0014579866</t>
  </si>
  <si>
    <t>3-19-03-01-0008-0274-7</t>
  </si>
  <si>
    <t>0010671331</t>
  </si>
  <si>
    <t>3-19-03-01-0008-0275-6</t>
  </si>
  <si>
    <t>0017218875</t>
  </si>
  <si>
    <t>3-19-03-01-0008-0314-7</t>
  </si>
  <si>
    <t>0010535396</t>
  </si>
  <si>
    <t>3-19-03-01-0008-0276-5</t>
  </si>
  <si>
    <t>0003124586</t>
  </si>
  <si>
    <t>3-19-03-01-0008-0277-4</t>
  </si>
  <si>
    <t>0011977013</t>
  </si>
  <si>
    <t>3-19-03-01-0008-0212-5</t>
  </si>
  <si>
    <t>0011471606</t>
  </si>
  <si>
    <t>3-19-03-01-0008-0278-3</t>
  </si>
  <si>
    <t>0016879035</t>
  </si>
  <si>
    <t>3-19-03-01-0008-0279-2</t>
  </si>
  <si>
    <t>0010596449</t>
  </si>
  <si>
    <t>3-19-03-01-0008-0280-9</t>
  </si>
  <si>
    <t>0003380026</t>
  </si>
  <si>
    <t>3-19-03-01-0008-0281-8</t>
  </si>
  <si>
    <t>0006317027</t>
  </si>
  <si>
    <t>3-19-03-01-0008-0282-7</t>
  </si>
  <si>
    <t>0010504575</t>
  </si>
  <si>
    <t>3-19-03-01-0008-0283-6</t>
  </si>
  <si>
    <t>0010374083</t>
  </si>
  <si>
    <t>3-19-03-01-0008-0284-5</t>
  </si>
  <si>
    <t>0010671105</t>
  </si>
  <si>
    <t>3-19-03-01-0008-0285-4</t>
  </si>
  <si>
    <t>0010671286</t>
  </si>
  <si>
    <t>3-19-03-01-0008-0286-3</t>
  </si>
  <si>
    <t>0005093010</t>
  </si>
  <si>
    <t>3-19-03-01-0008-0315-6</t>
  </si>
  <si>
    <t>0011471913</t>
  </si>
  <si>
    <t>3-19-03-01-0008-0287-2</t>
  </si>
  <si>
    <t>0011471631</t>
  </si>
  <si>
    <t>3-19-03-01-0008-0288-9</t>
  </si>
  <si>
    <t>0003161753</t>
  </si>
  <si>
    <t>3-19-03-01-0008-0289-8</t>
  </si>
  <si>
    <t>0006444476</t>
  </si>
  <si>
    <t>3-19-03-01-0008-0316-5</t>
  </si>
  <si>
    <t>0011077325</t>
  </si>
  <si>
    <t>3-19-03-01-0008-0290-7</t>
  </si>
  <si>
    <t>0003185081</t>
  </si>
  <si>
    <t>3-19-03-01-0008-0291-6</t>
  </si>
  <si>
    <t>0010596698</t>
  </si>
  <si>
    <t>3-19-03-01-0008-0292-5</t>
  </si>
  <si>
    <t>0005172130</t>
  </si>
  <si>
    <t>3-19-03-01-0008-0293-4</t>
  </si>
  <si>
    <t>0014579843</t>
  </si>
  <si>
    <t>3-19-03-01-0008-0294-3</t>
  </si>
  <si>
    <t>0011454421</t>
  </si>
  <si>
    <t>3-19-03-01-0008-0295-2</t>
  </si>
  <si>
    <t>0011453790</t>
  </si>
  <si>
    <t>3-19-03-01-0008-0296-9</t>
  </si>
  <si>
    <t>0014579781</t>
  </si>
  <si>
    <t>3-19-03-01-0008-0297-8</t>
  </si>
  <si>
    <t>0011454424</t>
  </si>
  <si>
    <t>3-19-03-01-0008-0298-7</t>
  </si>
  <si>
    <t>0007280256</t>
  </si>
  <si>
    <t>3-19-03-01-0008-0299-6</t>
  </si>
  <si>
    <t>0009209995</t>
  </si>
  <si>
    <t>3-19-03-01-0008-0055-2</t>
  </si>
  <si>
    <t>0011511826</t>
  </si>
  <si>
    <t>3-19-03-01-0008-0027-6</t>
  </si>
  <si>
    <t>0011511852</t>
  </si>
  <si>
    <t>3-19-03-01-0008-0056-9</t>
  </si>
  <si>
    <t>0011511851</t>
  </si>
  <si>
    <t>3-19-03-01-0008-0001-8</t>
  </si>
  <si>
    <t>0014010054</t>
  </si>
  <si>
    <t>3-19-03-01-0008-0057-8</t>
  </si>
  <si>
    <t>0014579874</t>
  </si>
  <si>
    <t>3-19-03-01-0008-0002-7</t>
  </si>
  <si>
    <t>0014579867</t>
  </si>
  <si>
    <t>3-19-03-01-0008-0058-7</t>
  </si>
  <si>
    <t>0005093025</t>
  </si>
  <si>
    <t>3-19-03-01-0008-0028-5</t>
  </si>
  <si>
    <t>0011515053</t>
  </si>
  <si>
    <t>3-19-03-01-0008-0059-6</t>
  </si>
  <si>
    <t>0012413305</t>
  </si>
  <si>
    <t>3-19-03-01-0008-0060-5</t>
  </si>
  <si>
    <t>0010596728</t>
  </si>
  <si>
    <t>3-19-03-01-0008-0061-4</t>
  </si>
  <si>
    <t>0011515055</t>
  </si>
  <si>
    <t>3-19-03-01-0008-0029-4</t>
  </si>
  <si>
    <t>0003370854</t>
  </si>
  <si>
    <t>3-19-03-01-0008-0062-3</t>
  </si>
  <si>
    <t>0019852143</t>
  </si>
  <si>
    <t>3-19-03-01-0008-0063-2</t>
  </si>
  <si>
    <t>9991742063</t>
  </si>
  <si>
    <t>3-19-03-01-0008-0030-3</t>
  </si>
  <si>
    <t>0030011381</t>
  </si>
  <si>
    <t>3-19-03-01-0008-0064-9</t>
  </si>
  <si>
    <t>0011471897</t>
  </si>
  <si>
    <t>3-19-03-01-0008-0031-2</t>
  </si>
  <si>
    <t>0018061147</t>
  </si>
  <si>
    <t>3-19-03-01-0008-0065-8</t>
  </si>
  <si>
    <t>0000845892</t>
  </si>
  <si>
    <t>3-19-03-01-0008-0032-9</t>
  </si>
  <si>
    <t>0016916847</t>
  </si>
  <si>
    <t>3-19-03-01-0008-0066-7</t>
  </si>
  <si>
    <t>0003370559</t>
  </si>
  <si>
    <t>3-19-03-01-0008-0003-6</t>
  </si>
  <si>
    <t>0017428075</t>
  </si>
  <si>
    <t>3-19-03-01-0008-0033-8</t>
  </si>
  <si>
    <t>0018815689</t>
  </si>
  <si>
    <t>3-19-03-01-0008-0067-6</t>
  </si>
  <si>
    <t>0018815694</t>
  </si>
  <si>
    <t>3-19-03-01-0008-0034-7</t>
  </si>
  <si>
    <t>0010082162</t>
  </si>
  <si>
    <t>3-19-03-01-0008-0068-5</t>
  </si>
  <si>
    <t>0011077679</t>
  </si>
  <si>
    <t>3-19-03-01-0008-0004-5</t>
  </si>
  <si>
    <t>0003621467</t>
  </si>
  <si>
    <t>3-19-03-01-0008-0069-4</t>
  </si>
  <si>
    <t>0006636304</t>
  </si>
  <si>
    <t>3-19-03-01-0008-0005-4</t>
  </si>
  <si>
    <t>0010671248</t>
  </si>
  <si>
    <t>3-19-03-01-0008-0070-3</t>
  </si>
  <si>
    <t>0010535029</t>
  </si>
  <si>
    <t>3-19-03-01-0008-0071-2</t>
  </si>
  <si>
    <t>0020177445</t>
  </si>
  <si>
    <t>3-19-03-01-0008-0072-9</t>
  </si>
  <si>
    <t>0019877169</t>
  </si>
  <si>
    <t>3-19-03-01-0008-0006-3</t>
  </si>
  <si>
    <t>0020079640</t>
  </si>
  <si>
    <t>3-19-03-01-0008-0007-2</t>
  </si>
  <si>
    <t>0003185077</t>
  </si>
  <si>
    <t>3-19-03-01-0008-0073-8</t>
  </si>
  <si>
    <t>0008616659</t>
  </si>
  <si>
    <t>3-19-03-01-0008-0008-9</t>
  </si>
  <si>
    <t>0018716097</t>
  </si>
  <si>
    <t>3-19-03-01-0008-0074-7</t>
  </si>
  <si>
    <t>3-19-03-01-0008-0075-6</t>
  </si>
  <si>
    <t>3-19-03-01-0008-0076-5</t>
  </si>
  <si>
    <t>9992603247</t>
  </si>
  <si>
    <t>3-19-03-01-0008-0077-4</t>
  </si>
  <si>
    <t>0000102309</t>
  </si>
  <si>
    <t>3-19-03-01-0008-0078-3</t>
  </si>
  <si>
    <t>0014579775</t>
  </si>
  <si>
    <t>3-19-03-01-0008-0079-2</t>
  </si>
  <si>
    <t>0010557025</t>
  </si>
  <si>
    <t>3-19-03-01-0008-0080-9</t>
  </si>
  <si>
    <t>0005093434</t>
  </si>
  <si>
    <t>3-19-03-01-0008-0081-8</t>
  </si>
  <si>
    <t>0005172135</t>
  </si>
  <si>
    <t>3-19-03-01-0008-0082-7</t>
  </si>
  <si>
    <t>0003210244</t>
  </si>
  <si>
    <t>3-19-03-01-0008-0083-6</t>
  </si>
  <si>
    <t>0010730315</t>
  </si>
  <si>
    <t>3-19-03-01-0008-0084-5</t>
  </si>
  <si>
    <t>0014579846</t>
  </si>
  <si>
    <t>3-19-03-01-0008-0085-4</t>
  </si>
  <si>
    <t>0011515070</t>
  </si>
  <si>
    <t>3-19-03-01-0008-0035-6</t>
  </si>
  <si>
    <t>0012236534</t>
  </si>
  <si>
    <t>3-19-03-01-0008-0036-5</t>
  </si>
  <si>
    <t>0011971051</t>
  </si>
  <si>
    <t>3-19-03-01-0008-0086-3</t>
  </si>
  <si>
    <t>0011630757</t>
  </si>
  <si>
    <t>3-19-03-01-0008-0087-2</t>
  </si>
  <si>
    <t>0007087514</t>
  </si>
  <si>
    <t>3-19-03-01-0008-0088-9</t>
  </si>
  <si>
    <t>0004298693</t>
  </si>
  <si>
    <t>3-19-03-01-0008-0089-8</t>
  </si>
  <si>
    <t>0010671742</t>
  </si>
  <si>
    <t>3-19-03-01-0008-0090-7</t>
  </si>
  <si>
    <t>0014579871</t>
  </si>
  <si>
    <t>3-19-03-01-0008-0091-6</t>
  </si>
  <si>
    <t>0010082174</t>
  </si>
  <si>
    <t>3-19-03-01-0008-0037-4</t>
  </si>
  <si>
    <t>0018810612</t>
  </si>
  <si>
    <t>3-19-03-01-0008-0092-5</t>
  </si>
  <si>
    <t>0010670772</t>
  </si>
  <si>
    <t>3-19-03-01-0008-0093-4</t>
  </si>
  <si>
    <t>3-19-03-01-0008-0094-3</t>
  </si>
  <si>
    <t>0018226348</t>
  </si>
  <si>
    <t>3-19-03-01-0008-0038-3</t>
  </si>
  <si>
    <t>0028986524</t>
  </si>
  <si>
    <t>3-19-03-01-0008-0095-2</t>
  </si>
  <si>
    <t>0011515075</t>
  </si>
  <si>
    <t>3-19-03-01-0008-0039-2</t>
  </si>
  <si>
    <t>0010082242</t>
  </si>
  <si>
    <t>3-19-03-01-0008-0040-9</t>
  </si>
  <si>
    <t>0011554984</t>
  </si>
  <si>
    <t>3-19-03-01-0008-0096-9</t>
  </si>
  <si>
    <t>0011510726</t>
  </si>
  <si>
    <t>3-19-03-01-0008-0097-8</t>
  </si>
  <si>
    <t>0012235965</t>
  </si>
  <si>
    <t>3-19-03-01-0008-0098-7</t>
  </si>
  <si>
    <t>0014117724</t>
  </si>
  <si>
    <t>3-19-03-01-0008-0099-6</t>
  </si>
  <si>
    <t>3-19-03-01-0008-0041-8</t>
  </si>
  <si>
    <t>0006636309</t>
  </si>
  <si>
    <t>3-19-03-01-0008-0100-5</t>
  </si>
  <si>
    <t>0012236231</t>
  </si>
  <si>
    <t>3-19-03-01-0008-0101-4</t>
  </si>
  <si>
    <t>0011453767</t>
  </si>
  <si>
    <t>3-19-03-01-0008-0042-7</t>
  </si>
  <si>
    <t>0012335617</t>
  </si>
  <si>
    <t>3-19-03-01-0008-0009-8</t>
  </si>
  <si>
    <t>0018810627</t>
  </si>
  <si>
    <t>3-19-03-01-0008-0102-3</t>
  </si>
  <si>
    <t>0010535391</t>
  </si>
  <si>
    <t>3-19-03-01-0008-0103-2</t>
  </si>
  <si>
    <t>0011511824</t>
  </si>
  <si>
    <t>3-19-03-01-0008-0043-6</t>
  </si>
  <si>
    <t>0006317034</t>
  </si>
  <si>
    <t>3-19-03-01-0008-0010-7</t>
  </si>
  <si>
    <t>0012219515</t>
  </si>
  <si>
    <t>3-19-03-01-0008-0104-9</t>
  </si>
  <si>
    <t>0014579861</t>
  </si>
  <si>
    <t>3-19-03-01-0008-0011-6</t>
  </si>
  <si>
    <t>0011454445</t>
  </si>
  <si>
    <t>3-19-03-01-0008-0105-8</t>
  </si>
  <si>
    <t>0011453773</t>
  </si>
  <si>
    <t>3-19-03-01-0008-0012-5</t>
  </si>
  <si>
    <t>0011630799</t>
  </si>
  <si>
    <t>3-19-03-01-0008-0106-7</t>
  </si>
  <si>
    <t>0010596422</t>
  </si>
  <si>
    <t>3-19-03-01-0008-0107-6</t>
  </si>
  <si>
    <t>0005093134</t>
  </si>
  <si>
    <t>3-19-03-01-0008-0108-5</t>
  </si>
  <si>
    <t>0010145587</t>
  </si>
  <si>
    <t>3-19-03-01-0008-0109-4</t>
  </si>
  <si>
    <t>0005172122</t>
  </si>
  <si>
    <t>3-19-03-01-0008-0110-3</t>
  </si>
  <si>
    <t>0004993347</t>
  </si>
  <si>
    <t>3-19-03-01-0008-0044-5</t>
  </si>
  <si>
    <t>0003199742</t>
  </si>
  <si>
    <t>3-19-03-01-0008-0111-2</t>
  </si>
  <si>
    <t>0003185089</t>
  </si>
  <si>
    <t>3-19-03-01-0008-0112-9</t>
  </si>
  <si>
    <t>0021777022</t>
  </si>
  <si>
    <t>3-19-03-01-0008-0013-4</t>
  </si>
  <si>
    <t>0012236588</t>
  </si>
  <si>
    <t>3-19-03-01-0008-0113-8</t>
  </si>
  <si>
    <t>0014579785</t>
  </si>
  <si>
    <t>3-19-03-01-0008-0114-7</t>
  </si>
  <si>
    <t>0011554994</t>
  </si>
  <si>
    <t>3-19-03-01-0008-0115-6</t>
  </si>
  <si>
    <t>0005093033</t>
  </si>
  <si>
    <t>3-19-03-01-0008-0116-5</t>
  </si>
  <si>
    <t>0006276969</t>
  </si>
  <si>
    <t>3-19-03-01-0008-0117-4</t>
  </si>
  <si>
    <t>0010082315</t>
  </si>
  <si>
    <t>3-19-03-01-0008-0014-3</t>
  </si>
  <si>
    <t>0010596773</t>
  </si>
  <si>
    <t>3-19-03-01-0008-0118-3</t>
  </si>
  <si>
    <t>0010541546</t>
  </si>
  <si>
    <t>3-19-03-01-0008-0119-2</t>
  </si>
  <si>
    <t>0018815706</t>
  </si>
  <si>
    <t>3-19-03-01-0008-0120-9</t>
  </si>
  <si>
    <t>0018716114</t>
  </si>
  <si>
    <t>3-19-03-01-0008-0121-8</t>
  </si>
  <si>
    <t>0010596499</t>
  </si>
  <si>
    <t>3-19-03-01-0008-0122-7</t>
  </si>
  <si>
    <t>0003185093</t>
  </si>
  <si>
    <t>3-19-03-01-0008-0123-6</t>
  </si>
  <si>
    <t>0001383577</t>
  </si>
  <si>
    <t>3-19-03-01-0008-0124-5</t>
  </si>
  <si>
    <t>0006317997</t>
  </si>
  <si>
    <t>3-19-03-01-0008-0125-4</t>
  </si>
  <si>
    <t>0011976501</t>
  </si>
  <si>
    <t>3-19-03-01-0008-0126-3</t>
  </si>
  <si>
    <t>0011510728</t>
  </si>
  <si>
    <t>3-19-03-01-0008-0127-2</t>
  </si>
  <si>
    <t>0011630803</t>
  </si>
  <si>
    <t>3-19-03-01-0008-0128-9</t>
  </si>
  <si>
    <t>0012236603</t>
  </si>
  <si>
    <t>3-19-03-01-0008-0015-2</t>
  </si>
  <si>
    <t>0018891590</t>
  </si>
  <si>
    <t>3-19-03-01-0008-0129-8</t>
  </si>
  <si>
    <t>0005094487</t>
  </si>
  <si>
    <t>3-19-03-01-0008-0130-7</t>
  </si>
  <si>
    <t>0012236529</t>
  </si>
  <si>
    <t>3-19-03-01-0008-0131-6</t>
  </si>
  <si>
    <t>0004993354</t>
  </si>
  <si>
    <t>3-19-03-01-0008-0132-5</t>
  </si>
  <si>
    <t>0010671780</t>
  </si>
  <si>
    <t>3-19-03-01-0008-0133-4</t>
  </si>
  <si>
    <t>0011591703</t>
  </si>
  <si>
    <t>3-19-03-01-0008-0134-3</t>
  </si>
  <si>
    <t>0010335017</t>
  </si>
  <si>
    <t>3-19-03-01-0008-0135-2</t>
  </si>
  <si>
    <t>0011511843</t>
  </si>
  <si>
    <t>3-19-03-01-0008-0136-9</t>
  </si>
  <si>
    <t>0018815699</t>
  </si>
  <si>
    <t>3-19-03-01-0008-0137-8</t>
  </si>
  <si>
    <t>0003124594</t>
  </si>
  <si>
    <t>3-19-03-01-0008-0138-7</t>
  </si>
  <si>
    <t>0011453804</t>
  </si>
  <si>
    <t>3-19-03-01-0008-0139-6</t>
  </si>
  <si>
    <t>0005093446</t>
  </si>
  <si>
    <t>3-19-03-01-0008-0140-5</t>
  </si>
  <si>
    <t>0010596420</t>
  </si>
  <si>
    <t>3-19-03-01-0008-0045-4</t>
  </si>
  <si>
    <t>0003186036</t>
  </si>
  <si>
    <t>3-19-03-01-0008-0141-4</t>
  </si>
  <si>
    <t>0011511029</t>
  </si>
  <si>
    <t>3-19-03-01-0008-0142-3</t>
  </si>
  <si>
    <t>0017626188</t>
  </si>
  <si>
    <t>3-19-03-01-0008-0143-2</t>
  </si>
  <si>
    <t>0010671240</t>
  </si>
  <si>
    <t>3-19-03-01-0008-0144-9</t>
  </si>
  <si>
    <t>0012605411</t>
  </si>
  <si>
    <t>3-19-03-01-0008-0145-8</t>
  </si>
  <si>
    <t>0011474876</t>
  </si>
  <si>
    <t>3-19-03-01-0008-0146-7</t>
  </si>
  <si>
    <t>0011554017</t>
  </si>
  <si>
    <t>3-19-03-01-0008-0147-6</t>
  </si>
  <si>
    <t>3-19-03-01-0008-0148-5</t>
  </si>
  <si>
    <t>0006636307</t>
  </si>
  <si>
    <t>3-19-03-01-0008-0149-4</t>
  </si>
  <si>
    <t>0003302176</t>
  </si>
  <si>
    <t>3-19-03-01-0008-0016-9</t>
  </si>
  <si>
    <t>0011471906</t>
  </si>
  <si>
    <t>3-19-03-01-0008-0017-8</t>
  </si>
  <si>
    <t>0010082289</t>
  </si>
  <si>
    <t>3-19-03-01-0008-0150-3</t>
  </si>
  <si>
    <t>0010874841</t>
  </si>
  <si>
    <t>3-19-03-01-0008-0018-7</t>
  </si>
  <si>
    <t>0010534719</t>
  </si>
  <si>
    <t>3-19-03-01-0008-0151-2</t>
  </si>
  <si>
    <t>0003185097</t>
  </si>
  <si>
    <t>3-19-03-01-0008-0152-9</t>
  </si>
  <si>
    <t>0014579820</t>
  </si>
  <si>
    <t>3-19-03-01-0008-0153-8</t>
  </si>
  <si>
    <t>0010596437</t>
  </si>
  <si>
    <t>3-19-03-01-0008-0154-7</t>
  </si>
  <si>
    <t>0011510718</t>
  </si>
  <si>
    <t>3-19-03-01-0008-0155-6</t>
  </si>
  <si>
    <t>0009961658</t>
  </si>
  <si>
    <t>3-19-03-01-0008-0156-5</t>
  </si>
  <si>
    <t>0013890875</t>
  </si>
  <si>
    <t>3-19-03-01-0008-0019-6</t>
  </si>
  <si>
    <t>0000844935</t>
  </si>
  <si>
    <t>3-19-03-01-0008-0020-5</t>
  </si>
  <si>
    <t>0012459970</t>
  </si>
  <si>
    <t>3-19-03-01-0008-0157-4</t>
  </si>
  <si>
    <t>0012235179</t>
  </si>
  <si>
    <t>3-19-03-01-0008-0158-3</t>
  </si>
  <si>
    <t>0015845753</t>
  </si>
  <si>
    <t>3-19-03-01-0008-0159-2</t>
  </si>
  <si>
    <t>0003181600</t>
  </si>
  <si>
    <t>3-19-03-01-0008-0160-9</t>
  </si>
  <si>
    <t>0011515052</t>
  </si>
  <si>
    <t>3-19-03-01-0008-0161-8</t>
  </si>
  <si>
    <t>0014579767</t>
  </si>
  <si>
    <t>3-19-03-01-0008-0046-3</t>
  </si>
  <si>
    <t>0018806059</t>
  </si>
  <si>
    <t>3-19-03-01-0008-0162-7</t>
  </si>
  <si>
    <t>0011905230</t>
  </si>
  <si>
    <t>3-19-03-01-0008-0163-6</t>
  </si>
  <si>
    <t>0027515857</t>
  </si>
  <si>
    <t>3-19-03-01-0008-0164-5</t>
  </si>
  <si>
    <t>0012274374</t>
  </si>
  <si>
    <t>3-19-03-01-0008-0165-4</t>
  </si>
  <si>
    <t>0010082318</t>
  </si>
  <si>
    <t>3-19-03-01-0008-0021-4</t>
  </si>
  <si>
    <t>0006636314</t>
  </si>
  <si>
    <t>3-19-03-01-0008-0047-2</t>
  </si>
  <si>
    <t>0010596687</t>
  </si>
  <si>
    <t>3-19-03-01-0008-0166-3</t>
  </si>
  <si>
    <t>0006807853</t>
  </si>
  <si>
    <t>3-19-03-01-0008-0048-9</t>
  </si>
  <si>
    <t>0011510711</t>
  </si>
  <si>
    <t>3-19-03-01-0008-0167-2</t>
  </si>
  <si>
    <t>0012235974</t>
  </si>
  <si>
    <t>3-19-03-01-0008-0049-8</t>
  </si>
  <si>
    <t>0018716102</t>
  </si>
  <si>
    <t>3-19-03-01-0008-0168-9</t>
  </si>
  <si>
    <t>0011077316</t>
  </si>
  <si>
    <t>3-19-03-01-0008-0169-8</t>
  </si>
  <si>
    <t>0010670766</t>
  </si>
  <si>
    <t>3-19-03-01-0008-0170-7</t>
  </si>
  <si>
    <t>0011511837</t>
  </si>
  <si>
    <t>3-19-03-01-0008-0050-7</t>
  </si>
  <si>
    <t>0012413313</t>
  </si>
  <si>
    <t>3-19-03-01-0008-0171-6</t>
  </si>
  <si>
    <t>0005172115</t>
  </si>
  <si>
    <t>3-19-03-01-0008-0051-6</t>
  </si>
  <si>
    <t>0020253224</t>
  </si>
  <si>
    <t>3-19-03-01-0008-0172-5</t>
  </si>
  <si>
    <t>0010143401</t>
  </si>
  <si>
    <t>3-19-03-01-0008-0022-3</t>
  </si>
  <si>
    <t>0005172106</t>
  </si>
  <si>
    <t>3-19-03-01-0008-0023-2</t>
  </si>
  <si>
    <t>0012236597</t>
  </si>
  <si>
    <t>3-19-03-01-0008-0052-5</t>
  </si>
  <si>
    <t>0003259834</t>
  </si>
  <si>
    <t>3-19-03-01-0008-0173-4</t>
  </si>
  <si>
    <t>0020118770</t>
  </si>
  <si>
    <t>3-19-03-01-0008-0174-3</t>
  </si>
  <si>
    <t>0003367989</t>
  </si>
  <si>
    <t>3-19-03-01-0008-0053-4</t>
  </si>
  <si>
    <t>0011511854</t>
  </si>
  <si>
    <t>3-19-03-01-0008-0175-2</t>
  </si>
  <si>
    <t>0015609521</t>
  </si>
  <si>
    <t>3-19-03-01-0008-0176-9</t>
  </si>
  <si>
    <t>0011510796</t>
  </si>
  <si>
    <t>3-19-03-01-0008-0177-8</t>
  </si>
  <si>
    <t>0004298903</t>
  </si>
  <si>
    <t>3-19-03-01-0008-0024-9</t>
  </si>
  <si>
    <t>0003519973</t>
  </si>
  <si>
    <t>3-19-03-01-0008-0178-7</t>
  </si>
  <si>
    <t>0013028615</t>
  </si>
  <si>
    <t>3-19-03-01-0008-0025-8</t>
  </si>
  <si>
    <t>0010596779</t>
  </si>
  <si>
    <t>3-19-03-01-0008-0179-6</t>
  </si>
  <si>
    <t>0010671149</t>
  </si>
  <si>
    <t>3-19-03-01-0008-0180-5</t>
  </si>
  <si>
    <t>0012235971</t>
  </si>
  <si>
    <t>3-19-03-01-0008-0181-4</t>
  </si>
  <si>
    <t>0011453807</t>
  </si>
  <si>
    <t>3-19-03-01-0008-0026-7</t>
  </si>
  <si>
    <t>0018816547</t>
  </si>
  <si>
    <t>3-19-03-01-0008-0054-3</t>
  </si>
  <si>
    <t>Cilacap</t>
  </si>
  <si>
    <t>Magelang</t>
  </si>
  <si>
    <t>Sragen</t>
  </si>
  <si>
    <t>BOYOLALI</t>
  </si>
  <si>
    <t>KENDAL</t>
  </si>
  <si>
    <t>CILACAP</t>
  </si>
  <si>
    <t>DEMAK</t>
  </si>
  <si>
    <t>PATI</t>
  </si>
  <si>
    <t>BANDAR LAMPUNG</t>
  </si>
  <si>
    <t>SAMARINDA</t>
  </si>
  <si>
    <t>AIR APO</t>
  </si>
  <si>
    <t>MAKASSAR</t>
  </si>
  <si>
    <t>MANOKWARI</t>
  </si>
  <si>
    <t>GRESIK</t>
  </si>
  <si>
    <t>JAKARTA</t>
  </si>
  <si>
    <t>DENPASAR</t>
  </si>
  <si>
    <t>WONOSOBO</t>
  </si>
  <si>
    <t>GROBOGAN</t>
  </si>
  <si>
    <t>KABUPATEN SEMARANG</t>
  </si>
  <si>
    <t>BEKASI</t>
  </si>
  <si>
    <t>DEPOK</t>
  </si>
  <si>
    <t>MEDAN</t>
  </si>
  <si>
    <t>PEKALONGAN</t>
  </si>
  <si>
    <t>YOGYAKARTA</t>
  </si>
  <si>
    <t>SALIDO</t>
  </si>
  <si>
    <t>PASURUAN</t>
  </si>
  <si>
    <t>KABUPATEN GROBOGAN</t>
  </si>
  <si>
    <t>BATANG</t>
  </si>
  <si>
    <t>WONOGIRI</t>
  </si>
  <si>
    <t>SLEMAN</t>
  </si>
  <si>
    <t>PURWOREJO</t>
  </si>
  <si>
    <t>NGANJUK</t>
  </si>
  <si>
    <t>GUNUNGKIDUL</t>
  </si>
  <si>
    <t>KEBUMEN</t>
  </si>
  <si>
    <t>PEMALANG</t>
  </si>
  <si>
    <t>CIAMIS</t>
  </si>
  <si>
    <t>BANYUWANGI</t>
  </si>
  <si>
    <t>SUWITO</t>
  </si>
  <si>
    <t>FAUZI</t>
  </si>
  <si>
    <t>RUSTAM</t>
  </si>
  <si>
    <t>PARIJO</t>
  </si>
  <si>
    <t>CHRISTINI TRI WULANSARI</t>
  </si>
  <si>
    <t>ANTONI</t>
  </si>
  <si>
    <t>MUSIYAM</t>
  </si>
  <si>
    <t>PRIHANTORO HERU SETYAWAN</t>
  </si>
  <si>
    <t>BUDI PRASETYO</t>
  </si>
  <si>
    <t>BUDI WINARTO</t>
  </si>
  <si>
    <t>SOLIKIN</t>
  </si>
  <si>
    <t>FEBRIYANTO</t>
  </si>
  <si>
    <t>SODIKIN</t>
  </si>
  <si>
    <t>AGUS BUDI PURNAMA</t>
  </si>
  <si>
    <t>SUPRIYANTO</t>
  </si>
  <si>
    <t>MOH TOKIT</t>
  </si>
  <si>
    <t>JEFRI ARDIANSYAH</t>
  </si>
  <si>
    <t>PAIMIN</t>
  </si>
  <si>
    <t>SUWARDI</t>
  </si>
  <si>
    <t>SOBIRIN</t>
  </si>
  <si>
    <t>RESTU AGAM GUSTIAN</t>
  </si>
  <si>
    <t>AMAD MUNJAIT</t>
  </si>
  <si>
    <t>WAHYUDI</t>
  </si>
  <si>
    <t>M. SYAMSI</t>
  </si>
  <si>
    <t>SUGIYONO</t>
  </si>
  <si>
    <t>RATNO</t>
  </si>
  <si>
    <t>RUBADI</t>
  </si>
  <si>
    <t>PURYANTO</t>
  </si>
  <si>
    <t>MURDIATMO AWANTOKO</t>
  </si>
  <si>
    <t>ARPIN SURYANI</t>
  </si>
  <si>
    <t>KRISNA ADI WIBOWO</t>
  </si>
  <si>
    <t>MOH. NGATONO</t>
  </si>
  <si>
    <t>SAPTO DARYONO</t>
  </si>
  <si>
    <t>HERU BAGYO UTOMO</t>
  </si>
  <si>
    <t>ABDUROHIM</t>
  </si>
  <si>
    <t>NUGROHO</t>
  </si>
  <si>
    <t>BUDI SANTOSO</t>
  </si>
  <si>
    <t>KHAERUL ANAM</t>
  </si>
  <si>
    <t>ARIEF SYARIFFUDIN</t>
  </si>
  <si>
    <t>HARIS FACHMI</t>
  </si>
  <si>
    <t>SUBECHAN ARIMAWAN</t>
  </si>
  <si>
    <t>BAMBANG HARTONO</t>
  </si>
  <si>
    <t>SARTONO</t>
  </si>
  <si>
    <t>AHMAD ANWARI</t>
  </si>
  <si>
    <t>MARTONO</t>
  </si>
  <si>
    <t>SULIESTIYONO</t>
  </si>
  <si>
    <t>SUGINO</t>
  </si>
  <si>
    <t>TUMIJAN</t>
  </si>
  <si>
    <t>SUROSO</t>
  </si>
  <si>
    <t>IWAN SETIAWAN</t>
  </si>
  <si>
    <t>BUANG SUPRIYANTO</t>
  </si>
  <si>
    <t>RUDI PRASETYANTO</t>
  </si>
  <si>
    <t>AKHMAD JAMJURI</t>
  </si>
  <si>
    <t>MAHMUD</t>
  </si>
  <si>
    <t>ROCHMAN</t>
  </si>
  <si>
    <t>TRIYONO SRI  MULANI</t>
  </si>
  <si>
    <t>SUMARDI</t>
  </si>
  <si>
    <t>MUSTAMIN</t>
  </si>
  <si>
    <t>OKIE SANETYO</t>
  </si>
  <si>
    <t>KARMIN</t>
  </si>
  <si>
    <t>IWAN URROFIK</t>
  </si>
  <si>
    <t>NUR SALIM</t>
  </si>
  <si>
    <t>ZAENAL ARIFIN</t>
  </si>
  <si>
    <t>ZAENURI</t>
  </si>
  <si>
    <t>TRIYONO</t>
  </si>
  <si>
    <t>SUHARNO</t>
  </si>
  <si>
    <t>KASRIPIN</t>
  </si>
  <si>
    <t>HERU SUSANTO</t>
  </si>
  <si>
    <t>TURIJAN</t>
  </si>
  <si>
    <t>KHUMAIRI</t>
  </si>
  <si>
    <t>AGUS SUWARNO</t>
  </si>
  <si>
    <t>NOVIANTO CATUR PRASETYO</t>
  </si>
  <si>
    <t>MOCH CHOLIS</t>
  </si>
  <si>
    <t>R. MAMIK WAHYU BAYU AJI</t>
  </si>
  <si>
    <t>SULISTIYO BAKTI PRATIWI</t>
  </si>
  <si>
    <t>MARSONO</t>
  </si>
  <si>
    <t>DHANIK SETIYANI</t>
  </si>
  <si>
    <t>KUATO</t>
  </si>
  <si>
    <t>UNTUNG YULIANTO</t>
  </si>
  <si>
    <t>AWALUDIN SUBCHAN</t>
  </si>
  <si>
    <t>Muslimin</t>
  </si>
  <si>
    <t>JOKO SLAMET MULYONO</t>
  </si>
  <si>
    <t>SEPTIADI</t>
  </si>
  <si>
    <t>CATUR AGUS WIDODO</t>
  </si>
  <si>
    <t>BAGUS WAHYU NUGROHO</t>
  </si>
  <si>
    <t>HERU SUMARJOKO</t>
  </si>
  <si>
    <t>SUDARJANTO</t>
  </si>
  <si>
    <t>ISWANTO</t>
  </si>
  <si>
    <t>SUKO PRAMONO</t>
  </si>
  <si>
    <t>SUKIRAN</t>
  </si>
  <si>
    <t>ARI HIDAYAT</t>
  </si>
  <si>
    <t>EDY SUDIARTO</t>
  </si>
  <si>
    <t>HARDIYO</t>
  </si>
  <si>
    <t>Safuan</t>
  </si>
  <si>
    <t>URIPNO MULYO</t>
  </si>
  <si>
    <t>A. ROZI</t>
  </si>
  <si>
    <t>DEVYANTA KURNIA JAYA</t>
  </si>
  <si>
    <t>AUGUSTINE ALPHINE SURYA PUTRA</t>
  </si>
  <si>
    <t>RULLY BAHARUDIN</t>
  </si>
  <si>
    <t>NGADIMIN alias MOCH HERMIN</t>
  </si>
  <si>
    <t>HADI SUTANTO</t>
  </si>
  <si>
    <t>HARI ISWANTO</t>
  </si>
  <si>
    <t>KHALIMI</t>
  </si>
  <si>
    <t>DWI AJI MULYONO</t>
  </si>
  <si>
    <t>AHMAD MIFTAH ROMLAN</t>
  </si>
  <si>
    <t>SLAMET RIYADI</t>
  </si>
  <si>
    <t>KOMARI</t>
  </si>
  <si>
    <t>RISWANTO</t>
  </si>
  <si>
    <t>DJOKO LISTIONO</t>
  </si>
  <si>
    <t>NGATMAN</t>
  </si>
  <si>
    <t>SUDARSONO</t>
  </si>
  <si>
    <t>SUMPONO</t>
  </si>
  <si>
    <t>EDY ASROFI</t>
  </si>
  <si>
    <t>YUDY PRASETYA</t>
  </si>
  <si>
    <t>ZAENUDDIN</t>
  </si>
  <si>
    <t>MUDJIYO FADLOLLI</t>
  </si>
  <si>
    <t>KHAERON</t>
  </si>
  <si>
    <t>LANGGENG WIDODO</t>
  </si>
  <si>
    <t>PURNOMO</t>
  </si>
  <si>
    <t>ACHMAD FAIZIN</t>
  </si>
  <si>
    <t>SUKOCO</t>
  </si>
  <si>
    <t>MUSLIH</t>
  </si>
  <si>
    <t>BAHTIAR NURCAHYO</t>
  </si>
  <si>
    <t>MOKHAMAD ADIB</t>
  </si>
  <si>
    <t>AGUS TRIONO</t>
  </si>
  <si>
    <t>IKROM MUHAMMAD SARMANTO</t>
  </si>
  <si>
    <t>HENDRATMOKO</t>
  </si>
  <si>
    <t>BANAWI</t>
  </si>
  <si>
    <t>YUBI IDRIS</t>
  </si>
  <si>
    <t>RASIPAN</t>
  </si>
  <si>
    <t>Riyanto</t>
  </si>
  <si>
    <t>AGUS ISTIAWAN</t>
  </si>
  <si>
    <t>Muhayar</t>
  </si>
  <si>
    <t>ZUSRO FUADI</t>
  </si>
  <si>
    <t>Robert Hartono Piri</t>
  </si>
  <si>
    <t>Suwarno</t>
  </si>
  <si>
    <t>Sungkono</t>
  </si>
  <si>
    <t>Ribudi</t>
  </si>
  <si>
    <t>Mashuri</t>
  </si>
  <si>
    <t>Kuslan Effendi</t>
  </si>
  <si>
    <t>Slamet</t>
  </si>
  <si>
    <t>Sri Widodo</t>
  </si>
  <si>
    <t>Samroji</t>
  </si>
  <si>
    <t>Wagiyo</t>
  </si>
  <si>
    <t>JOKO SUDADI</t>
  </si>
  <si>
    <t>Buntoro</t>
  </si>
  <si>
    <t>Sutarno</t>
  </si>
  <si>
    <t>Subkhi</t>
  </si>
  <si>
    <t>Bagjo</t>
  </si>
  <si>
    <t>SAKBANI</t>
  </si>
  <si>
    <t>WIDODO</t>
  </si>
  <si>
    <t>AGUS PRIYADI</t>
  </si>
  <si>
    <t>SAKIMAN</t>
  </si>
  <si>
    <t>BASUKI</t>
  </si>
  <si>
    <t>SUTRISNO</t>
  </si>
  <si>
    <t>HARIYADI</t>
  </si>
  <si>
    <t>SUYANTONO</t>
  </si>
  <si>
    <t>MUCH ANWAR</t>
  </si>
  <si>
    <t>AKHMAD JAENURI</t>
  </si>
  <si>
    <t>SUSANTO</t>
  </si>
  <si>
    <t>MASROFIN</t>
  </si>
  <si>
    <t>ARI SUBIYANTO</t>
  </si>
  <si>
    <t>TRIJATNO JURISTIJANTO</t>
  </si>
  <si>
    <t>WARDI</t>
  </si>
  <si>
    <t>AHMAD SHOLEH</t>
  </si>
  <si>
    <t>SUMARSO</t>
  </si>
  <si>
    <t>BAMBANG NUR ARIYANTO</t>
  </si>
  <si>
    <t>IMAM MOCHTAROM</t>
  </si>
  <si>
    <t>SUGIOTO</t>
  </si>
  <si>
    <t>TEGUH SUSILO</t>
  </si>
  <si>
    <t>AHMAD NASOKHA</t>
  </si>
  <si>
    <t>SUKITO</t>
  </si>
  <si>
    <t>MUSTARI</t>
  </si>
  <si>
    <t>RUDI HARTONO</t>
  </si>
  <si>
    <t>WINDU CAHYONO</t>
  </si>
  <si>
    <t>HERU SUBEKTI</t>
  </si>
  <si>
    <t>SLAMET</t>
  </si>
  <si>
    <t>Heru Sumartono</t>
  </si>
  <si>
    <t>KARNADI</t>
  </si>
  <si>
    <t>MOCH. HAMZAH</t>
  </si>
  <si>
    <t>PRIYO HARSONO</t>
  </si>
  <si>
    <t>RUMAJI</t>
  </si>
  <si>
    <t>MULYOTO</t>
  </si>
  <si>
    <t>DIDIK SUKARDI</t>
  </si>
  <si>
    <t>NUR CHOLIS</t>
  </si>
  <si>
    <t>TOTOK SUBIYANTO</t>
  </si>
  <si>
    <t>WAHYU HARTONO</t>
  </si>
  <si>
    <t>BEDJO SUPRIYONO</t>
  </si>
  <si>
    <t>SULAEMAN</t>
  </si>
  <si>
    <t>BUDI PRAYITNO</t>
  </si>
  <si>
    <t>KASMIDI</t>
  </si>
  <si>
    <t>RIYADI</t>
  </si>
  <si>
    <t>SUTRISNO ARYANTO</t>
  </si>
  <si>
    <t>SUMARNO</t>
  </si>
  <si>
    <t>RISTIYANTO</t>
  </si>
  <si>
    <t>HARDANA</t>
  </si>
  <si>
    <t>KOSNARIS</t>
  </si>
  <si>
    <t>AGUS DWIYANTO</t>
  </si>
  <si>
    <t>SUPRIYONO</t>
  </si>
  <si>
    <t>HERIYANTO</t>
  </si>
  <si>
    <t>JOKO NUGROHO</t>
  </si>
  <si>
    <t>FANOTONA GULO</t>
  </si>
  <si>
    <t>AHMAD MASDAR TOHARI</t>
  </si>
  <si>
    <t>AHMAD IZZUDDIN</t>
  </si>
  <si>
    <t>BUDI MULYONO</t>
  </si>
  <si>
    <t>TRI ANTON SUGIARTO</t>
  </si>
  <si>
    <t>N.ARDHY GUNAWAN</t>
  </si>
  <si>
    <t>SUGENG BUDI RAHARJO</t>
  </si>
  <si>
    <t>MARYADI SUCIPTO</t>
  </si>
  <si>
    <t>ERWANTO</t>
  </si>
  <si>
    <t>AGUS HARYONO</t>
  </si>
  <si>
    <t>SISWANTO</t>
  </si>
  <si>
    <t>DEDDY ARYANTO</t>
  </si>
  <si>
    <t>BARITA MANIK</t>
  </si>
  <si>
    <t>LUJENG RIYANTO</t>
  </si>
  <si>
    <t>ARIFIN</t>
  </si>
  <si>
    <t>JUMIRIN</t>
  </si>
  <si>
    <t>BAMBANG JATMIKO</t>
  </si>
  <si>
    <t>ISWARYANTO</t>
  </si>
  <si>
    <t>NOR KHOLIP</t>
  </si>
  <si>
    <t>KASMAN</t>
  </si>
  <si>
    <t>MUSTAQIM</t>
  </si>
  <si>
    <t>SUYONO</t>
  </si>
  <si>
    <t>SURYA RAKHMAWAN</t>
  </si>
  <si>
    <t>HARJANI</t>
  </si>
  <si>
    <t>WARSONO</t>
  </si>
  <si>
    <t>FAHRUDDIN</t>
  </si>
  <si>
    <t>SUMADI</t>
  </si>
  <si>
    <t>SUKAMTO</t>
  </si>
  <si>
    <t>NADHIRIN</t>
  </si>
  <si>
    <t>MANSUR</t>
  </si>
  <si>
    <t>NGATMIN</t>
  </si>
  <si>
    <t>LUTFI HAKIM</t>
  </si>
  <si>
    <t>MOELYADI</t>
  </si>
  <si>
    <t>BAMBANG PURWANTO</t>
  </si>
  <si>
    <t>SETIYONO</t>
  </si>
  <si>
    <t>NUNUNG APRIANTO</t>
  </si>
  <si>
    <t>MASTUR</t>
  </si>
  <si>
    <t>EKO PURWANTO</t>
  </si>
  <si>
    <t>MARDIYANTO NUGROHO</t>
  </si>
  <si>
    <t>CATUR MARDIYONO</t>
  </si>
  <si>
    <t>EDY PRIYANTO</t>
  </si>
  <si>
    <t>SUKIRMAN</t>
  </si>
  <si>
    <t>YASIR</t>
  </si>
  <si>
    <t>Y. EKO PITARTO</t>
  </si>
  <si>
    <t>AGOES SOEPRIYANTO</t>
  </si>
  <si>
    <t>SUPARNO</t>
  </si>
  <si>
    <t>BUDI SUSATIYO</t>
  </si>
  <si>
    <t>KASTIYONO</t>
  </si>
  <si>
    <t>SO'ALI</t>
  </si>
  <si>
    <t>SULISTYONO</t>
  </si>
  <si>
    <t>DJOKO WAHANA</t>
  </si>
  <si>
    <t>R. Y. Ronny Soedijanto</t>
  </si>
  <si>
    <t>DARMANTO</t>
  </si>
  <si>
    <t>SUWARNO</t>
  </si>
  <si>
    <t>SUBROTO</t>
  </si>
  <si>
    <t>MOHAMAD SIDIQ</t>
  </si>
  <si>
    <t>TONY ISMAIL</t>
  </si>
  <si>
    <t>RIVAI ARIF</t>
  </si>
  <si>
    <t>AHMAD BASUKI</t>
  </si>
  <si>
    <t>RAHMAD WIDODO</t>
  </si>
  <si>
    <t>SUYOTO</t>
  </si>
  <si>
    <t>SIGIT NURCAHYA S.P</t>
  </si>
  <si>
    <t>AHMAD MUNIF</t>
  </si>
  <si>
    <t>BEDJO SUMARSONO</t>
  </si>
  <si>
    <t>AHMAD MUZAKIR</t>
  </si>
  <si>
    <t>YAN HERMANSYAH</t>
  </si>
  <si>
    <t>E. SUPARNO MUDJI RAHARTO</t>
  </si>
  <si>
    <t>SUTANTO</t>
  </si>
  <si>
    <t>Ngadimin alias Moch Hermin</t>
  </si>
  <si>
    <t>BUDI HASIM</t>
  </si>
  <si>
    <t>SUGIMAN</t>
  </si>
  <si>
    <t>SUCIPTO</t>
  </si>
  <si>
    <t>GIMAN</t>
  </si>
  <si>
    <t>DARMAWAN SUHARTONO</t>
  </si>
  <si>
    <t>JUMADI</t>
  </si>
  <si>
    <t>IR. ARIS BUDI SETYONO</t>
  </si>
  <si>
    <t>SUMIRAN</t>
  </si>
  <si>
    <t>FATCHUR ROCHMAN</t>
  </si>
  <si>
    <t>NISHAR IRIANTO</t>
  </si>
  <si>
    <t>BURHANUDIN</t>
  </si>
  <si>
    <t>SUNARNO</t>
  </si>
  <si>
    <t>FUAD SABARUDIN ROSYIDI</t>
  </si>
  <si>
    <t>BUNGKARI</t>
  </si>
  <si>
    <t>PITUT PRIYO LELONO</t>
  </si>
  <si>
    <t>KODARI</t>
  </si>
  <si>
    <t>JUMALI</t>
  </si>
  <si>
    <t>GUSHAN</t>
  </si>
  <si>
    <t>HARDJITO</t>
  </si>
  <si>
    <t>BENI RUBINI</t>
  </si>
  <si>
    <t>WAHYU IMAM MAHMUDI</t>
  </si>
  <si>
    <t>MAHROWI</t>
  </si>
  <si>
    <t>NURSANECHA</t>
  </si>
  <si>
    <t>KHAIRUL ANNAM</t>
  </si>
  <si>
    <t>HARIYONO</t>
  </si>
  <si>
    <t>AMIR</t>
  </si>
  <si>
    <t>RUDI SURYADI</t>
  </si>
  <si>
    <t>SARJONO</t>
  </si>
  <si>
    <t>SUKIMAN</t>
  </si>
  <si>
    <t>SAEFRUDIN</t>
  </si>
  <si>
    <t>MAHMUDIYANTO</t>
  </si>
  <si>
    <t>MUKSAN</t>
  </si>
  <si>
    <t>MACHYUDDIN</t>
  </si>
  <si>
    <t>SUWITANTO</t>
  </si>
  <si>
    <t>SRI SETYONO</t>
  </si>
  <si>
    <t>Mangkang Wetan Gang Sepat</t>
  </si>
  <si>
    <t>BUKIT BERINGIN BLOK</t>
  </si>
  <si>
    <t>Perumnas Bumi Palir Sejahtera Jl. Palir Asri Dalam</t>
  </si>
  <si>
    <t>Griya Indo Permai Blok C/5</t>
  </si>
  <si>
    <t>Jl.sendangguwo Raya V RT/RW 7/10</t>
  </si>
  <si>
    <t>Kliwonan Tambakaji Ngaliyan Semarang</t>
  </si>
  <si>
    <t>Tambakaji</t>
  </si>
  <si>
    <t>Jl.Kecipir Barat No.10</t>
  </si>
  <si>
    <t>Jl.Pusponjolo Tengah I/5-A</t>
  </si>
  <si>
    <t>Mangkang Wetan</t>
  </si>
  <si>
    <t>Jl. Pelem Golek</t>
  </si>
  <si>
    <t>MANGUNHARJO</t>
  </si>
  <si>
    <t>Tuguredjo</t>
  </si>
  <si>
    <t>Purwoyoso</t>
  </si>
  <si>
    <t>Mangunhardjo</t>
  </si>
  <si>
    <t>Jl.Mega Permai VII/154</t>
  </si>
  <si>
    <t>DK GEDANGAN</t>
  </si>
  <si>
    <t>TANJUNGSARI</t>
  </si>
  <si>
    <t>BUKIT BERINGIN LESTARI</t>
  </si>
  <si>
    <t>TUGUREDJO</t>
  </si>
  <si>
    <t>JL.BUKIT BERINGIN ELOK II/287</t>
  </si>
  <si>
    <t>WONOSARI RAYA NO.31</t>
  </si>
  <si>
    <t>WONOSARI TENGAH VII NO.01</t>
  </si>
  <si>
    <t>BUKIT BERINGIN LESTARI SELATAN BLOK F/53</t>
  </si>
  <si>
    <t>PURWOYOSO SELATAN</t>
  </si>
  <si>
    <t>SUMBEREJO</t>
  </si>
  <si>
    <t>KARANGNONGKO</t>
  </si>
  <si>
    <t>MANGKANG WETAN</t>
  </si>
  <si>
    <t>JL. BUKIT BERINGIN TMR DLM II BLOK E/31</t>
  </si>
  <si>
    <t>JLWATUWILA I BLOK E III/6</t>
  </si>
  <si>
    <t>JL.BUKIT BRINGIN ASRI BLOK B/6</t>
  </si>
  <si>
    <t>PUCUNG BAMBANKEREP</t>
  </si>
  <si>
    <t>JL.WONOSARI BARAT NO.36</t>
  </si>
  <si>
    <t>JL.BUKIT BERIGIN BARAT C-161</t>
  </si>
  <si>
    <t>JL.KARONSIH UTARA RAYA 349</t>
  </si>
  <si>
    <t>JL. KAPRI BAWAH NO 6</t>
  </si>
  <si>
    <t>JL. ASRAMA PENERBAD K 45/85</t>
  </si>
  <si>
    <t>Perum Bukitsari Indah Blok; C3 No; 5</t>
  </si>
  <si>
    <t>TUGUREJO</t>
  </si>
  <si>
    <t>JL.SEGARAN BARU</t>
  </si>
  <si>
    <t>TAMBAKAJI</t>
  </si>
  <si>
    <t>WONOSARI</t>
  </si>
  <si>
    <t>DUKUH KALIANCAR</t>
  </si>
  <si>
    <t>JalaN Kri Dewa Ruci II No 26</t>
  </si>
  <si>
    <t>JALAN MEGA RAYA III NO. 280</t>
  </si>
  <si>
    <t>TAMBAK AJI</t>
  </si>
  <si>
    <t>JALAN SUBALI MAKAM</t>
  </si>
  <si>
    <t>JALAN PANEMBAHAN SENOPATI NO 220</t>
  </si>
  <si>
    <t>JALAN CANDI PRAMBANAN V NO. 1466</t>
  </si>
  <si>
    <t>JL.BUKIT BERINGIN TIMUR II/E 28</t>
  </si>
  <si>
    <t>BERINGIN ASRI SELATAN 1/537</t>
  </si>
  <si>
    <t>DK. JATIBARANG</t>
  </si>
  <si>
    <t>TANJUNG SARI, TAMBAK AJI, NGALIYAN</t>
  </si>
  <si>
    <t>JALAN SRIYATNO DALAM NO 20 A</t>
  </si>
  <si>
    <t>JL. BUKIT LIMAUV. F IV/7</t>
  </si>
  <si>
    <t>BUKIT JATISARI PERMAI BLOK B 12 A/8</t>
  </si>
  <si>
    <t>MANGKANG KULON</t>
  </si>
  <si>
    <t>BUKIT ATISARI PERMAI BLOK A 2/3</t>
  </si>
  <si>
    <t>JL. BOROBUDUR BARAT II</t>
  </si>
  <si>
    <t>KEMANTREN, NGALIYAN SEMARANG</t>
  </si>
  <si>
    <t>BRINGIN ASRI 376</t>
  </si>
  <si>
    <t>MIJEN PERMAI A.12 JL. MUTIARA I</t>
  </si>
  <si>
    <t>JL. PAMULARSIH3 NO. 21</t>
  </si>
  <si>
    <t>PERUM BERINGIN ASRI TIMUR NO.908 WONOSARI</t>
  </si>
  <si>
    <t>JALAN BERINGIN ASRI</t>
  </si>
  <si>
    <t>JL.CONDROKUSUMO</t>
  </si>
  <si>
    <t>JL. BUKIT DELIMA IX BLOK B.IX/27</t>
  </si>
  <si>
    <t>JL.CANDI PRAMBANAN BARU V/1460</t>
  </si>
  <si>
    <t>JL.PURWOYOSO 5B NO.24</t>
  </si>
  <si>
    <t>JALAN RAYA BUKIT BERINGIN</t>
  </si>
  <si>
    <t>BUKIT BERINGIN BLOK 13 B168</t>
  </si>
  <si>
    <t>JATISARI</t>
  </si>
  <si>
    <t>JL. GRANIT KUMALA 4.2 / 76 KBD DRIYOREJO</t>
  </si>
  <si>
    <t>JL.BUKIT DINGIN VI BLOCK C.IX/19</t>
  </si>
  <si>
    <t>JL.BUKIT BERINGIN ASRI A.39</t>
  </si>
  <si>
    <t>JL KARONSIH SELATAN V/518-519</t>
  </si>
  <si>
    <t>JL. WOLOGITO UTARA II</t>
  </si>
  <si>
    <t>PERUM GRIYA INDO PERMAI B.8 TAMBAK AJI NGALIYAN</t>
  </si>
  <si>
    <t>JL. MEGA RAYA 3/285 KOVERI BERINGIN SEMARANG BARAT</t>
  </si>
  <si>
    <t>JL GUNUNG JATI RAYA NO 381</t>
  </si>
  <si>
    <t>PERUM BERINGIN INDAH JL.RASAMALA A</t>
  </si>
  <si>
    <t>JL. TAMAN ANYELIR L9/7-9</t>
  </si>
  <si>
    <t>JL. SRIWIDODO UTARA</t>
  </si>
  <si>
    <t>ROWOSARI WONOSARI NGALIYAN</t>
  </si>
  <si>
    <t>JL. TAMAN KORO NO 9</t>
  </si>
  <si>
    <t>JAWAR BLEDERAN, MOJOTENGAH,WONOSOBO</t>
  </si>
  <si>
    <t>DESA KEDUNGPANI</t>
  </si>
  <si>
    <t>DK. GOTONG ROYONG</t>
  </si>
  <si>
    <t>PERUM PKS CINDELARAS BLOCK C NO 545</t>
  </si>
  <si>
    <t>JL.WONOSARI</t>
  </si>
  <si>
    <t>JL.BERINGIN ELOK VIII BLOK B NO 491</t>
  </si>
  <si>
    <t>RANDUGARUT</t>
  </si>
  <si>
    <t>JALAN SUBALI 3</t>
  </si>
  <si>
    <t>JL.SRI REJEKI TIMUR</t>
  </si>
  <si>
    <t>JL. BERINGIN ASRI NO 1-A</t>
  </si>
  <si>
    <t>JL. SRIKATON BARAT NO 19</t>
  </si>
  <si>
    <t>JL. TAMAN KARONSIH II/1111</t>
  </si>
  <si>
    <t>JL.PALIR SEJAHTERA BLOK XI/NO.459</t>
  </si>
  <si>
    <t>JL.STASIUN JRAKAH</t>
  </si>
  <si>
    <t>JL.MEGA RAYA VI NO. 380</t>
  </si>
  <si>
    <t>PERUMAHAN JATISATI ASABRI C7 NO.9</t>
  </si>
  <si>
    <t>KEDUNGPANI</t>
  </si>
  <si>
    <t>PALIR SEJAHTERA V/339</t>
  </si>
  <si>
    <t>JL. BRINGIN ASRI TIMUR 1 NO.804</t>
  </si>
  <si>
    <t>JL.WONOSARI TENGAH VIII/05</t>
  </si>
  <si>
    <t>J. BUKIT BERINGIN BARAT 3</t>
  </si>
  <si>
    <t>JL. KARONSIH UTARA VIII NO. 323</t>
  </si>
  <si>
    <t>RINGINTELU NGALIYAN</t>
  </si>
  <si>
    <t>RINGIN WOK</t>
  </si>
  <si>
    <t>GRAHA INDIRA BLOK. L10/18</t>
  </si>
  <si>
    <t>JATISARI INDAH D1 NO 8</t>
  </si>
  <si>
    <t>GONDORIYO BERINGIN</t>
  </si>
  <si>
    <t>BONGSARI</t>
  </si>
  <si>
    <t>KAANG NONGKO</t>
  </si>
  <si>
    <t>TEGALREJO</t>
  </si>
  <si>
    <t>PERUM PONDOK HIJAU BLOK C.4</t>
  </si>
  <si>
    <t>JL SRIWIDODO UTARA 1/83</t>
  </si>
  <si>
    <t>PERUM GRIYA INDOPERMAI B15</t>
  </si>
  <si>
    <t>JL. CANDI MUTIARA RAYA C.14</t>
  </si>
  <si>
    <t>JL.BUKIT WATU WILA II D 8 NO.7</t>
  </si>
  <si>
    <t>JALAN SRI REJEKI UTARA XIII NO 13</t>
  </si>
  <si>
    <t>PRINGGONDANI RAYA 5 C</t>
  </si>
  <si>
    <t>GEDUNG BATU UTARA III</t>
  </si>
  <si>
    <t>JL.CANDI PAWON VIII</t>
  </si>
  <si>
    <t>JL. WR.SUPRATMAN</t>
  </si>
  <si>
    <t>DK.SARI</t>
  </si>
  <si>
    <t>JL.CANDI KALASAN TIMUR 7</t>
  </si>
  <si>
    <t>JL.PURWOYOSO</t>
  </si>
  <si>
    <t>JL.SRI REDJEKI TIMUR XI</t>
  </si>
  <si>
    <t>BUKIT BERINGIN TIMUR 7 /E91</t>
  </si>
  <si>
    <t>JL.KYAI GILANG</t>
  </si>
  <si>
    <t xml:space="preserve">JL.BERINGIN SELATAN BLOK G X/NO.53 PERUM BERINGIN </t>
  </si>
  <si>
    <t>JL. LAWAS NGALIYAN</t>
  </si>
  <si>
    <t>JL.PUNDENSARI NO.10</t>
  </si>
  <si>
    <t>JL.GUNUNG JATI GG.JATI ASRI 1 NO.12</t>
  </si>
  <si>
    <t>BERINGIN</t>
  </si>
  <si>
    <t>BERINGIN ASRI NO.1172</t>
  </si>
  <si>
    <t>WONOLOPO</t>
  </si>
  <si>
    <t>JL. PERMATA NGALIYAN II/45</t>
  </si>
  <si>
    <t>JL. PUSPOWARNO SELATAN</t>
  </si>
  <si>
    <t>DK. BERINGIN TAMBAKAJI</t>
  </si>
  <si>
    <t>KEMANTREN</t>
  </si>
  <si>
    <t>JL. PUSPOWARNO VI-A/12</t>
  </si>
  <si>
    <t>NGALIYAN PERMAI BLOK F NO.8</t>
  </si>
  <si>
    <t>JL.IRIGASI MANGKANG</t>
  </si>
  <si>
    <t>JL. STASIUN MANGKANG NO.158</t>
  </si>
  <si>
    <t>JL. BERINGIN ASRI NO.142</t>
  </si>
  <si>
    <t>DUSUN KARANGASEM</t>
  </si>
  <si>
    <t>JL. KLIWONAN</t>
  </si>
  <si>
    <t>JL. KARONSIH BARU RAYA NO.75</t>
  </si>
  <si>
    <t>JERAKAH</t>
  </si>
  <si>
    <t>BRINGIN ASRI</t>
  </si>
  <si>
    <t>JL. GUNUNGJATI SELATAN I/300</t>
  </si>
  <si>
    <t>BUKIT PERMATA PURI BLOK D VI/05</t>
  </si>
  <si>
    <t>DUWET BERINGIN</t>
  </si>
  <si>
    <t>KP. KLAMPISAN</t>
  </si>
  <si>
    <t>PALIR SEJAHTERA VI/362</t>
  </si>
  <si>
    <t>GRIYA LESTARI BLOK B9 NO.12A</t>
  </si>
  <si>
    <t>JL. BLIGO NO.7</t>
  </si>
  <si>
    <t>JL. CEMPOLOREJO II/18</t>
  </si>
  <si>
    <t>DK.KLIWONAN</t>
  </si>
  <si>
    <t>BERINGIN ASRI</t>
  </si>
  <si>
    <t>PERUM MRANTI NO.94</t>
  </si>
  <si>
    <t>ROWOSARI</t>
  </si>
  <si>
    <t>JL. ABU BAKAR</t>
  </si>
  <si>
    <t>PLUMBON</t>
  </si>
  <si>
    <t>JL. SRIKATON DALAM</t>
  </si>
  <si>
    <t>KALIKANGKUNG</t>
  </si>
  <si>
    <t>JL. CANDI INTAN V 1122</t>
  </si>
  <si>
    <t>JL.SAPTAMARGA II/119C</t>
  </si>
  <si>
    <t>JL. GATOT SUBROTO VI/48</t>
  </si>
  <si>
    <t>BUKIT BERINGIN BARAT</t>
  </si>
  <si>
    <t>JL. BUKIT BERINGIN ASRI IX/92</t>
  </si>
  <si>
    <t>JL. KARONSIH SELATAN VII/609</t>
  </si>
  <si>
    <t>JL. ARUMANIS TENGAH NO.23</t>
  </si>
  <si>
    <t>JL. SRI WIDODO UTARA</t>
  </si>
  <si>
    <t>JL. PUSPOWARNO TENGAH VIII/12</t>
  </si>
  <si>
    <t>JL. MEGA PAERMAI III NO.79</t>
  </si>
  <si>
    <t>JL. GUNUNG JATI UTARA 2</t>
  </si>
  <si>
    <t>KP. DUKUKH</t>
  </si>
  <si>
    <t>JL. MARGOYOSO II</t>
  </si>
  <si>
    <t>JL. BOROBUDUR VII</t>
  </si>
  <si>
    <t>BRINGIN ASRI NO. 834</t>
  </si>
  <si>
    <t>BUKIT JATISARI PERMAI BLOK CC 1/01</t>
  </si>
  <si>
    <t>JL. BUKIT WAOWATO BLOK DII/2</t>
  </si>
  <si>
    <t>JL. ARUMANIS BARAT</t>
  </si>
  <si>
    <t>MANGKANG WETAN TIKUNG</t>
  </si>
  <si>
    <t>PERUM BUKIT BERINGIN ASRI D/10</t>
  </si>
  <si>
    <t>KP. TEGALSARI</t>
  </si>
  <si>
    <t>JL.DAMARWULAN I</t>
  </si>
  <si>
    <t>SRIKATON BARAT NO.13</t>
  </si>
  <si>
    <t>JL. PURWOYOSO</t>
  </si>
  <si>
    <t>JL. LEBDOSARI IV/13</t>
  </si>
  <si>
    <t>JL.DR.CIPTO NO.62-D</t>
  </si>
  <si>
    <t>JL. KLIWONAN TAMBAKAJI</t>
  </si>
  <si>
    <t>JL. TAMAN DURIAN I BLOK C5 NO.7 PERUM. JATISARI IN</t>
  </si>
  <si>
    <t>JL. KUMUDASMORO DALAM NO.23</t>
  </si>
  <si>
    <t>PUNDENSARI</t>
  </si>
  <si>
    <t>WATES</t>
  </si>
  <si>
    <t>JL. GATOT SUBROTO 1 NO.16</t>
  </si>
  <si>
    <t>JL.BOROBUDUR TIMUR XVI</t>
  </si>
  <si>
    <t>PERUM KORPRI T 27/52</t>
  </si>
  <si>
    <t>MANGKANGKULON</t>
  </si>
  <si>
    <t>JL. NUSA INDAH I/22</t>
  </si>
  <si>
    <t>JL.GRAHA BRINGIN MAS UTARA II NO.11</t>
  </si>
  <si>
    <t>JL.JATISARI PERMAI BLOK B 12A</t>
  </si>
  <si>
    <t>BERINGIN WETAN 001/008</t>
  </si>
  <si>
    <t>BERINGIN NGALIYAN SEMARANG</t>
  </si>
  <si>
    <t>JL.GALUNGAN II/52</t>
  </si>
  <si>
    <t>JL.TAMBAKHARJO</t>
  </si>
  <si>
    <t>JL NGEPOS</t>
  </si>
  <si>
    <t>WOLOGITO TENGAHIIB KEMBANGARUM</t>
  </si>
  <si>
    <t>PERUM BUKIT PERMATA PURI H-3/2</t>
  </si>
  <si>
    <t>JL.SEGARAN</t>
  </si>
  <si>
    <t>BERINGIN ASRI SLT 1/535</t>
  </si>
  <si>
    <t>JL. TAMBAKHARJO</t>
  </si>
  <si>
    <t>JL.SILIWANGI</t>
  </si>
  <si>
    <t>BRINGIN ASRI TENGAH 3/355</t>
  </si>
  <si>
    <t>JL. BERINGIN INDAH A1/11-12</t>
  </si>
  <si>
    <t>BERINGIN ASRI SLT 1</t>
  </si>
  <si>
    <t>JL.MANDASIA 3/362</t>
  </si>
  <si>
    <t>JALAN HONGGOWONGSO NO 43</t>
  </si>
  <si>
    <t>BUKIT BRINGIN LESTARI V B/149</t>
  </si>
  <si>
    <t>JL. BUKIT WATU WILA IV BLOK E-7 NO 19</t>
  </si>
  <si>
    <t>TAMAN BERINGIN 1 NO 6</t>
  </si>
  <si>
    <t>JL.WR SUPRATMAN</t>
  </si>
  <si>
    <t>JL. CANDI INTAN 3/1170 PASADENA</t>
  </si>
  <si>
    <t>PERUM SHANGRILA SANGO</t>
  </si>
  <si>
    <t>DK TANJUNGSARI</t>
  </si>
  <si>
    <t>JL. BOROBUDUR TIMUR XI</t>
  </si>
  <si>
    <t>PERUMAHAN PANORAMA BANJARAN BLOK C NO.12 A</t>
  </si>
  <si>
    <t>JL. STASIUN JERAKAH</t>
  </si>
  <si>
    <t>KLIWONAN</t>
  </si>
  <si>
    <t>BUKIT MANYARAN PERMAI E/24</t>
  </si>
  <si>
    <t>JL. SILANDAK I</t>
  </si>
  <si>
    <t>TAMBAKHARJO</t>
  </si>
  <si>
    <t>MANALAGI BARAT</t>
  </si>
  <si>
    <t>SUDAGARAN</t>
  </si>
  <si>
    <t>PERUM JATISARI ELOOK BLOK M NO.18</t>
  </si>
  <si>
    <t>KRAJAN</t>
  </si>
  <si>
    <t>JL. BUKIT BERINGIN SELATAN F/31</t>
  </si>
  <si>
    <t>JL. PUSPOGIWANG</t>
  </si>
  <si>
    <t>JL. ANJASMORO IV/23</t>
  </si>
  <si>
    <t>GRIYA BERINGIN ASRI NO.56</t>
  </si>
  <si>
    <t>JL. SILANDAK</t>
  </si>
  <si>
    <t>JL. BUKIT BERINGIN LESTARI V BLOK B NO.131</t>
  </si>
  <si>
    <t>PERUM GRIYA LESTARI BLOK A-B/3</t>
  </si>
  <si>
    <t>BARUSARI I NO. 50</t>
  </si>
  <si>
    <t>SEGARAN</t>
  </si>
  <si>
    <t>Jl. Mega Raya I No.214-215 Ngaliyan Semarang</t>
  </si>
  <si>
    <t>MANGUNHARDJO</t>
  </si>
  <si>
    <t>15/01/2001</t>
  </si>
  <si>
    <t>15/11/2000</t>
  </si>
  <si>
    <t>16/12/2000</t>
  </si>
  <si>
    <t>19/11/2000</t>
  </si>
  <si>
    <t>28/10/2000</t>
  </si>
  <si>
    <t>20/11/2000</t>
  </si>
  <si>
    <t>21/04/2001</t>
  </si>
  <si>
    <t>17/03/2001</t>
  </si>
  <si>
    <t>29/03/2001</t>
  </si>
  <si>
    <t>23/07/2001</t>
  </si>
  <si>
    <t>21/01/2001</t>
  </si>
  <si>
    <t>15/06/2001</t>
  </si>
  <si>
    <t>19/06/2001</t>
  </si>
  <si>
    <t>25/10/2000</t>
  </si>
  <si>
    <t>22/12/2001</t>
  </si>
  <si>
    <t>26/06/2001</t>
  </si>
  <si>
    <t>15/03/2001</t>
  </si>
  <si>
    <t>22/02/1999</t>
  </si>
  <si>
    <t>30/12/2000</t>
  </si>
  <si>
    <t>14/06/2001</t>
  </si>
  <si>
    <t>14/07/2000</t>
  </si>
  <si>
    <t>24/05/2001</t>
  </si>
  <si>
    <t>18/07/2001</t>
  </si>
  <si>
    <t>13/06/2001</t>
  </si>
  <si>
    <t>21/09/2000</t>
  </si>
  <si>
    <t>16/04/2001</t>
  </si>
  <si>
    <t>25/08/2000</t>
  </si>
  <si>
    <t>15/08/2000</t>
  </si>
  <si>
    <t>26/06/2000</t>
  </si>
  <si>
    <t>17/08/2001</t>
  </si>
  <si>
    <t>13/12/2000</t>
  </si>
  <si>
    <t>18/08/2001</t>
  </si>
  <si>
    <t>19/07/2001</t>
  </si>
  <si>
    <t>24/09/2001</t>
  </si>
  <si>
    <t>13/04/2001</t>
  </si>
  <si>
    <t>15/11/2001</t>
  </si>
  <si>
    <t>27/11/2000</t>
  </si>
  <si>
    <t>13/07/2001</t>
  </si>
  <si>
    <t>23/03/2001</t>
  </si>
  <si>
    <t>14/02/2002</t>
  </si>
  <si>
    <t>28/07/2001</t>
  </si>
  <si>
    <t>27/08/2000</t>
  </si>
  <si>
    <t>26/05/2000</t>
  </si>
  <si>
    <t>14/09/2001</t>
  </si>
  <si>
    <t>30/04/2001</t>
  </si>
  <si>
    <t>17/08/2000</t>
  </si>
  <si>
    <t>17/11/2000</t>
  </si>
  <si>
    <t>29/04/2001</t>
  </si>
  <si>
    <t>20/10/2001</t>
  </si>
  <si>
    <t>18/06/2000</t>
  </si>
  <si>
    <t>27/06/2001</t>
  </si>
  <si>
    <t>25/10/2001</t>
  </si>
  <si>
    <t>18/05/2000</t>
  </si>
  <si>
    <t>20/07/2000</t>
  </si>
  <si>
    <t>20/12/2001</t>
  </si>
  <si>
    <t>25/07/2001</t>
  </si>
  <si>
    <t>28/09/2000</t>
  </si>
  <si>
    <t>28/12/2001</t>
  </si>
  <si>
    <t>18/02/2000</t>
  </si>
  <si>
    <t>16/05/2001</t>
  </si>
  <si>
    <t>25/06/2000</t>
  </si>
  <si>
    <t>29/01/2001</t>
  </si>
  <si>
    <t>17/02/2001</t>
  </si>
  <si>
    <t>29/09/2000</t>
  </si>
  <si>
    <t>27/02/2001</t>
  </si>
  <si>
    <t>29/06/2001</t>
  </si>
  <si>
    <t>28/11/2001</t>
  </si>
  <si>
    <t>28/11/2000</t>
  </si>
  <si>
    <t>24/01/2001</t>
  </si>
  <si>
    <t>26/02/2001</t>
  </si>
  <si>
    <t>27/05/2001</t>
  </si>
  <si>
    <t>21/01/2000</t>
  </si>
  <si>
    <t>24/11/2000</t>
  </si>
  <si>
    <t>28/05/2001</t>
  </si>
  <si>
    <t>20/05/2000</t>
  </si>
  <si>
    <t>27/10/2001</t>
  </si>
  <si>
    <t>16/02/2001</t>
  </si>
  <si>
    <t>18/03/2001</t>
  </si>
  <si>
    <t>26/01/2001</t>
  </si>
  <si>
    <t>14/04/2001</t>
  </si>
  <si>
    <t>14/08/2000</t>
  </si>
  <si>
    <t>25/02/2001</t>
  </si>
  <si>
    <t>29/09/2001</t>
  </si>
  <si>
    <t>26/02/2002</t>
  </si>
  <si>
    <t>22/01/2002</t>
  </si>
  <si>
    <t>14/01/2001</t>
  </si>
  <si>
    <t>25/09/1999</t>
  </si>
  <si>
    <t>29/11/2000</t>
  </si>
  <si>
    <t>26/09/2001</t>
  </si>
  <si>
    <t>24/02/2001</t>
  </si>
  <si>
    <t>22/10/2000</t>
  </si>
  <si>
    <t>31/12/2000</t>
  </si>
  <si>
    <t>28/04/2000</t>
  </si>
  <si>
    <t>20/05/2001</t>
  </si>
  <si>
    <t>13/05/2001</t>
  </si>
  <si>
    <t>16/08/2001</t>
  </si>
  <si>
    <t>22/06/2001</t>
  </si>
  <si>
    <t>25/12/2000</t>
  </si>
  <si>
    <t>21/09/2001</t>
  </si>
  <si>
    <t>26/03/2001</t>
  </si>
  <si>
    <t>22/09/2000</t>
  </si>
  <si>
    <t>20/01/2001</t>
  </si>
  <si>
    <t>18/02/2001</t>
  </si>
  <si>
    <t>24/10/2001</t>
  </si>
  <si>
    <t>28/08/2001</t>
  </si>
  <si>
    <t>23/04/2001</t>
  </si>
  <si>
    <t>29/08/2001</t>
  </si>
  <si>
    <t>22/02/2001</t>
  </si>
  <si>
    <t>26/08/2000</t>
  </si>
  <si>
    <t>24/10/2000</t>
  </si>
  <si>
    <t>16/10/2000</t>
  </si>
  <si>
    <t>14/09/2000</t>
  </si>
  <si>
    <t>19/05/2001</t>
  </si>
  <si>
    <t>29/12/2001</t>
  </si>
  <si>
    <t>16/10/2001</t>
  </si>
  <si>
    <t>22/12/2000</t>
  </si>
  <si>
    <t>22/05/2001</t>
  </si>
  <si>
    <t>24/06/2001</t>
  </si>
  <si>
    <t>20/09/2001</t>
  </si>
  <si>
    <t>27/07/2001</t>
  </si>
  <si>
    <t>18/10/2000</t>
  </si>
  <si>
    <t>21/06/2001</t>
  </si>
  <si>
    <t>18/09/2001</t>
  </si>
  <si>
    <t>23/11/2000</t>
  </si>
  <si>
    <t>15/12/2000</t>
  </si>
  <si>
    <t>21/05/2001</t>
  </si>
  <si>
    <t>17/04/2001</t>
  </si>
  <si>
    <t>27/12/2000</t>
  </si>
  <si>
    <t>13/10/2001</t>
  </si>
  <si>
    <t>13/03/2001</t>
  </si>
  <si>
    <t>23/02/2001</t>
  </si>
  <si>
    <t>24/04/2000</t>
  </si>
  <si>
    <t>26/05/2001</t>
  </si>
  <si>
    <t>26/12/2000</t>
  </si>
  <si>
    <t>23/01/2001</t>
  </si>
  <si>
    <t>29/04/2002</t>
  </si>
  <si>
    <t>17/12/2000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</si>
</sst>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[$-14809]dd/mm/yyyy;@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165" fontId="3" fillId="2" borderId="0" xfId="0" applyNumberFormat="1" applyFont="1" applyFill="1" applyProtection="1">
      <protection locked="0"/>
    </xf>
    <xf numFmtId="165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"/>
  <sheetViews>
    <sheetView tabSelected="1" topLeftCell="J26" workbookViewId="0">
      <selection activeCell="L32" sqref="L3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251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0" t="s">
        <v>2686</v>
      </c>
      <c r="J12" s="10" t="s">
        <v>2687</v>
      </c>
      <c r="K12" s="10" t="s">
        <v>328</v>
      </c>
      <c r="L12" s="11">
        <v>36906</v>
      </c>
      <c r="M12" s="10" t="s">
        <v>3809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10" t="s">
        <v>3349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254</v>
      </c>
      <c r="C13" s="5" t="s">
        <v>35</v>
      </c>
      <c r="D13" s="5" t="s">
        <v>40</v>
      </c>
      <c r="E13" s="5" t="s">
        <v>37</v>
      </c>
      <c r="F13" s="6" t="s">
        <v>38</v>
      </c>
      <c r="G13" s="7"/>
      <c r="H13" s="7" t="s">
        <v>41</v>
      </c>
      <c r="I13" s="10" t="s">
        <v>2688</v>
      </c>
      <c r="J13" s="10" t="s">
        <v>2689</v>
      </c>
      <c r="K13" s="10" t="s">
        <v>328</v>
      </c>
      <c r="L13" s="12">
        <v>37128</v>
      </c>
      <c r="M13" s="10" t="s">
        <v>3810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10" t="s">
        <v>3350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255</v>
      </c>
      <c r="C14" s="5" t="s">
        <v>35</v>
      </c>
      <c r="D14" s="5" t="s">
        <v>42</v>
      </c>
      <c r="E14" s="5" t="s">
        <v>37</v>
      </c>
      <c r="F14" s="6" t="s">
        <v>38</v>
      </c>
      <c r="G14" s="7"/>
      <c r="H14" s="7" t="s">
        <v>43</v>
      </c>
      <c r="I14" s="10" t="s">
        <v>2690</v>
      </c>
      <c r="J14" s="10" t="s">
        <v>2691</v>
      </c>
      <c r="K14" s="10" t="s">
        <v>3319</v>
      </c>
      <c r="L14" s="12">
        <v>36958</v>
      </c>
      <c r="M14" s="10" t="s">
        <v>3811</v>
      </c>
      <c r="N14" s="8" t="s">
        <v>45</v>
      </c>
      <c r="O14" s="8"/>
      <c r="P14" s="8"/>
      <c r="Q14" s="8"/>
      <c r="R14" s="8"/>
      <c r="S14" s="8"/>
      <c r="T14" s="8"/>
      <c r="U14" s="8"/>
      <c r="V14" s="8" t="s">
        <v>46</v>
      </c>
      <c r="W14" s="8">
        <v>1</v>
      </c>
      <c r="X14" s="10" t="s">
        <v>3351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256</v>
      </c>
      <c r="C15" s="5" t="s">
        <v>35</v>
      </c>
      <c r="D15" s="5" t="s">
        <v>47</v>
      </c>
      <c r="E15" s="5" t="s">
        <v>37</v>
      </c>
      <c r="F15" s="6" t="s">
        <v>38</v>
      </c>
      <c r="G15" s="7"/>
      <c r="H15" s="7" t="s">
        <v>48</v>
      </c>
      <c r="I15" s="10" t="s">
        <v>2692</v>
      </c>
      <c r="J15" s="10" t="s">
        <v>2693</v>
      </c>
      <c r="K15" s="10" t="s">
        <v>3341</v>
      </c>
      <c r="L15" s="12">
        <v>37226</v>
      </c>
      <c r="M15" s="10" t="s">
        <v>3802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10" t="s">
        <v>3352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257</v>
      </c>
      <c r="C16" s="5" t="s">
        <v>35</v>
      </c>
      <c r="D16" s="5" t="s">
        <v>49</v>
      </c>
      <c r="E16" s="5" t="s">
        <v>50</v>
      </c>
      <c r="F16" s="6" t="s">
        <v>38</v>
      </c>
      <c r="G16" s="7"/>
      <c r="H16" s="7" t="s">
        <v>51</v>
      </c>
      <c r="I16" s="10" t="s">
        <v>2694</v>
      </c>
      <c r="J16" s="10" t="s">
        <v>2695</v>
      </c>
      <c r="K16" s="10" t="s">
        <v>328</v>
      </c>
      <c r="L16" s="12">
        <v>37015</v>
      </c>
      <c r="M16" s="10" t="s">
        <v>3812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10" t="s">
        <v>3353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258</v>
      </c>
      <c r="C17" s="5" t="s">
        <v>35</v>
      </c>
      <c r="D17" s="5" t="s">
        <v>52</v>
      </c>
      <c r="E17" s="5" t="s">
        <v>37</v>
      </c>
      <c r="F17" s="6" t="s">
        <v>38</v>
      </c>
      <c r="G17" s="7"/>
      <c r="H17" s="7" t="s">
        <v>53</v>
      </c>
      <c r="I17" s="10" t="s">
        <v>2696</v>
      </c>
      <c r="J17" s="10" t="s">
        <v>2697</v>
      </c>
      <c r="K17" s="10" t="s">
        <v>328</v>
      </c>
      <c r="L17" s="12">
        <v>37469</v>
      </c>
      <c r="M17" s="10" t="s">
        <v>3813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10" t="s">
        <v>3354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259</v>
      </c>
      <c r="C18" s="5" t="s">
        <v>35</v>
      </c>
      <c r="D18" s="5" t="s">
        <v>54</v>
      </c>
      <c r="E18" s="5" t="s">
        <v>50</v>
      </c>
      <c r="F18" s="6" t="s">
        <v>38</v>
      </c>
      <c r="G18" s="7"/>
      <c r="H18" s="7" t="s">
        <v>55</v>
      </c>
      <c r="I18" s="10" t="s">
        <v>2698</v>
      </c>
      <c r="J18" s="10" t="s">
        <v>2699</v>
      </c>
      <c r="K18" s="10" t="s">
        <v>328</v>
      </c>
      <c r="L18" s="12">
        <v>36814</v>
      </c>
      <c r="M18" s="10" t="s">
        <v>3814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10" t="s">
        <v>3355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260</v>
      </c>
      <c r="C19" s="5" t="s">
        <v>35</v>
      </c>
      <c r="D19" s="5" t="s">
        <v>56</v>
      </c>
      <c r="E19" s="5" t="s">
        <v>37</v>
      </c>
      <c r="F19" s="6" t="s">
        <v>38</v>
      </c>
      <c r="G19" s="7"/>
      <c r="H19" s="7" t="s">
        <v>57</v>
      </c>
      <c r="I19" s="10" t="s">
        <v>2700</v>
      </c>
      <c r="J19" s="10" t="s">
        <v>2701</v>
      </c>
      <c r="K19" s="10" t="s">
        <v>328</v>
      </c>
      <c r="L19" s="12">
        <v>36531</v>
      </c>
      <c r="M19" s="10" t="s">
        <v>3815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10" t="s">
        <v>3356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261</v>
      </c>
      <c r="C20" s="5" t="s">
        <v>35</v>
      </c>
      <c r="D20" s="5" t="s">
        <v>58</v>
      </c>
      <c r="E20" s="5" t="s">
        <v>50</v>
      </c>
      <c r="F20" s="6" t="s">
        <v>38</v>
      </c>
      <c r="G20" s="7"/>
      <c r="H20" s="7" t="s">
        <v>59</v>
      </c>
      <c r="I20" s="10" t="s">
        <v>2702</v>
      </c>
      <c r="J20" s="10" t="s">
        <v>2703</v>
      </c>
      <c r="K20" s="10" t="s">
        <v>3342</v>
      </c>
      <c r="L20" s="12">
        <v>37151</v>
      </c>
      <c r="M20" s="10" t="s">
        <v>3816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10" t="s">
        <v>3357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262</v>
      </c>
      <c r="C21" s="5" t="s">
        <v>35</v>
      </c>
      <c r="D21" s="5" t="s">
        <v>60</v>
      </c>
      <c r="E21" s="5" t="s">
        <v>37</v>
      </c>
      <c r="F21" s="6" t="s">
        <v>38</v>
      </c>
      <c r="G21" s="7"/>
      <c r="H21" s="7" t="s">
        <v>61</v>
      </c>
      <c r="I21" s="10" t="s">
        <v>2704</v>
      </c>
      <c r="J21" s="10" t="s">
        <v>2705</v>
      </c>
      <c r="K21" s="10" t="s">
        <v>328</v>
      </c>
      <c r="L21" s="12">
        <v>37048</v>
      </c>
      <c r="M21" s="10" t="s">
        <v>3694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10" t="s">
        <v>3358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263</v>
      </c>
      <c r="C22" s="5" t="s">
        <v>35</v>
      </c>
      <c r="D22" s="5" t="s">
        <v>62</v>
      </c>
      <c r="E22" s="5" t="s">
        <v>37</v>
      </c>
      <c r="F22" s="6" t="s">
        <v>38</v>
      </c>
      <c r="G22" s="7"/>
      <c r="H22" s="7" t="s">
        <v>63</v>
      </c>
      <c r="I22" s="10" t="s">
        <v>2706</v>
      </c>
      <c r="J22" s="10" t="s">
        <v>2707</v>
      </c>
      <c r="K22" s="10" t="s">
        <v>328</v>
      </c>
      <c r="L22" s="12">
        <v>37228</v>
      </c>
      <c r="M22" s="10" t="s">
        <v>3817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10" t="s">
        <v>3359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264</v>
      </c>
      <c r="C23" s="5" t="s">
        <v>35</v>
      </c>
      <c r="D23" s="5" t="s">
        <v>64</v>
      </c>
      <c r="E23" s="5" t="s">
        <v>37</v>
      </c>
      <c r="F23" s="6" t="s">
        <v>38</v>
      </c>
      <c r="G23" s="7"/>
      <c r="H23" s="7" t="s">
        <v>65</v>
      </c>
      <c r="I23" s="10" t="s">
        <v>2708</v>
      </c>
      <c r="J23" s="10" t="s">
        <v>2709</v>
      </c>
      <c r="K23" s="10" t="s">
        <v>328</v>
      </c>
      <c r="L23" s="12">
        <v>36515</v>
      </c>
      <c r="M23" s="10" t="s">
        <v>3692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10" t="s">
        <v>3360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265</v>
      </c>
      <c r="C24" s="5" t="s">
        <v>35</v>
      </c>
      <c r="D24" s="5" t="s">
        <v>66</v>
      </c>
      <c r="E24" s="5" t="s">
        <v>37</v>
      </c>
      <c r="F24" s="6" t="s">
        <v>38</v>
      </c>
      <c r="G24" s="7"/>
      <c r="H24" s="7" t="s">
        <v>67</v>
      </c>
      <c r="I24" s="10" t="s">
        <v>2710</v>
      </c>
      <c r="J24" s="10" t="s">
        <v>2711</v>
      </c>
      <c r="K24" s="10" t="s">
        <v>328</v>
      </c>
      <c r="L24" s="12">
        <v>36845</v>
      </c>
      <c r="M24" s="10" t="s">
        <v>3818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10" t="s">
        <v>3361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266</v>
      </c>
      <c r="C25" s="5" t="s">
        <v>35</v>
      </c>
      <c r="D25" s="5" t="s">
        <v>68</v>
      </c>
      <c r="E25" s="5" t="s">
        <v>37</v>
      </c>
      <c r="F25" s="6" t="s">
        <v>38</v>
      </c>
      <c r="G25" s="7"/>
      <c r="H25" s="7" t="s">
        <v>69</v>
      </c>
      <c r="I25" s="10" t="s">
        <v>2712</v>
      </c>
      <c r="J25" s="10" t="s">
        <v>2713</v>
      </c>
      <c r="K25" s="10" t="s">
        <v>328</v>
      </c>
      <c r="L25" s="12">
        <v>37108</v>
      </c>
      <c r="M25" s="10" t="s">
        <v>3695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10" t="s">
        <v>3362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267</v>
      </c>
      <c r="C26" s="5" t="s">
        <v>35</v>
      </c>
      <c r="D26" s="5" t="s">
        <v>70</v>
      </c>
      <c r="E26" s="5" t="s">
        <v>37</v>
      </c>
      <c r="F26" s="6" t="s">
        <v>38</v>
      </c>
      <c r="G26" s="7"/>
      <c r="H26" s="7" t="s">
        <v>71</v>
      </c>
      <c r="I26" s="10" t="s">
        <v>2714</v>
      </c>
      <c r="J26" s="10" t="s">
        <v>2715</v>
      </c>
      <c r="K26" s="10" t="s">
        <v>328</v>
      </c>
      <c r="L26" s="12">
        <v>36974</v>
      </c>
      <c r="M26" s="10" t="s">
        <v>3681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10" t="s">
        <v>3363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268</v>
      </c>
      <c r="C27" s="5" t="s">
        <v>35</v>
      </c>
      <c r="D27" s="5" t="s">
        <v>72</v>
      </c>
      <c r="E27" s="5" t="s">
        <v>37</v>
      </c>
      <c r="F27" s="6" t="s">
        <v>38</v>
      </c>
      <c r="G27" s="7"/>
      <c r="H27" s="7" t="s">
        <v>73</v>
      </c>
      <c r="I27" s="10" t="s">
        <v>2716</v>
      </c>
      <c r="J27" s="10" t="s">
        <v>2717</v>
      </c>
      <c r="K27" s="10" t="s">
        <v>3343</v>
      </c>
      <c r="L27" s="12">
        <v>36985</v>
      </c>
      <c r="M27" s="10" t="s">
        <v>3789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10" t="s">
        <v>3364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1022</v>
      </c>
      <c r="C28" s="5" t="s">
        <v>35</v>
      </c>
      <c r="D28" s="5" t="s">
        <v>74</v>
      </c>
      <c r="E28" s="5" t="s">
        <v>37</v>
      </c>
      <c r="F28" s="6" t="s">
        <v>38</v>
      </c>
      <c r="G28" s="7"/>
      <c r="H28" s="7" t="s">
        <v>75</v>
      </c>
      <c r="I28" s="10" t="s">
        <v>2718</v>
      </c>
      <c r="J28" s="10" t="s">
        <v>2719</v>
      </c>
      <c r="K28" s="10" t="s">
        <v>3339</v>
      </c>
      <c r="L28" s="12">
        <v>36613</v>
      </c>
      <c r="M28" s="10" t="s">
        <v>3819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10" t="s">
        <v>3365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269</v>
      </c>
      <c r="C29" s="5" t="s">
        <v>35</v>
      </c>
      <c r="D29" s="5" t="s">
        <v>76</v>
      </c>
      <c r="E29" s="5" t="s">
        <v>50</v>
      </c>
      <c r="F29" s="6" t="s">
        <v>38</v>
      </c>
      <c r="G29" s="7"/>
      <c r="H29" s="7" t="s">
        <v>77</v>
      </c>
      <c r="I29" s="10" t="s">
        <v>2720</v>
      </c>
      <c r="J29" s="10" t="s">
        <v>2721</v>
      </c>
      <c r="K29" s="10" t="s">
        <v>3344</v>
      </c>
      <c r="L29" s="12">
        <v>37013</v>
      </c>
      <c r="M29" s="10" t="s">
        <v>3755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10" t="s">
        <v>3366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270</v>
      </c>
      <c r="C30" s="5" t="s">
        <v>35</v>
      </c>
      <c r="D30" s="5" t="s">
        <v>78</v>
      </c>
      <c r="E30" s="5" t="s">
        <v>50</v>
      </c>
      <c r="F30" s="6" t="s">
        <v>38</v>
      </c>
      <c r="G30" s="7"/>
      <c r="H30" s="7" t="s">
        <v>79</v>
      </c>
      <c r="I30" s="10" t="s">
        <v>2722</v>
      </c>
      <c r="J30" s="10" t="s">
        <v>2723</v>
      </c>
      <c r="K30" s="10" t="s">
        <v>328</v>
      </c>
      <c r="L30" s="12">
        <v>36808</v>
      </c>
      <c r="M30" s="10" t="s">
        <v>3820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10" t="s">
        <v>3367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271</v>
      </c>
      <c r="C31" s="5" t="s">
        <v>35</v>
      </c>
      <c r="D31" s="5" t="s">
        <v>80</v>
      </c>
      <c r="E31" s="5" t="s">
        <v>50</v>
      </c>
      <c r="F31" s="6" t="s">
        <v>38</v>
      </c>
      <c r="G31" s="7"/>
      <c r="H31" s="7" t="s">
        <v>81</v>
      </c>
      <c r="I31" s="10" t="s">
        <v>2724</v>
      </c>
      <c r="J31" s="10" t="s">
        <v>2725</v>
      </c>
      <c r="K31" s="10" t="s">
        <v>328</v>
      </c>
      <c r="L31" s="12">
        <v>36986</v>
      </c>
      <c r="M31" s="10" t="s">
        <v>3821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10" t="s">
        <v>3368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272</v>
      </c>
      <c r="C32" s="5" t="s">
        <v>35</v>
      </c>
      <c r="D32" s="5" t="s">
        <v>82</v>
      </c>
      <c r="E32" s="5" t="s">
        <v>50</v>
      </c>
      <c r="F32" s="6" t="s">
        <v>38</v>
      </c>
      <c r="G32" s="7"/>
      <c r="H32" s="7" t="s">
        <v>83</v>
      </c>
      <c r="I32" s="10" t="s">
        <v>2726</v>
      </c>
      <c r="J32" s="10" t="s">
        <v>2727</v>
      </c>
      <c r="K32" s="10" t="s">
        <v>328</v>
      </c>
      <c r="L32" s="12">
        <v>36742</v>
      </c>
      <c r="M32" s="10" t="s">
        <v>3822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10" t="s">
        <v>3369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273</v>
      </c>
      <c r="C33" s="5" t="s">
        <v>35</v>
      </c>
      <c r="D33" s="5" t="s">
        <v>84</v>
      </c>
      <c r="E33" s="5" t="s">
        <v>50</v>
      </c>
      <c r="F33" s="6" t="s">
        <v>38</v>
      </c>
      <c r="G33" s="7"/>
      <c r="H33" s="7" t="s">
        <v>85</v>
      </c>
      <c r="I33" s="10" t="s">
        <v>2728</v>
      </c>
      <c r="J33" s="10" t="s">
        <v>2729</v>
      </c>
      <c r="K33" s="10" t="s">
        <v>328</v>
      </c>
      <c r="L33" s="12">
        <v>36775</v>
      </c>
      <c r="M33" s="10" t="s">
        <v>3823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10" t="s">
        <v>3370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274</v>
      </c>
      <c r="C34" s="5" t="s">
        <v>35</v>
      </c>
      <c r="D34" s="5" t="s">
        <v>86</v>
      </c>
      <c r="E34" s="5" t="s">
        <v>37</v>
      </c>
      <c r="F34" s="6" t="s">
        <v>38</v>
      </c>
      <c r="G34" s="7"/>
      <c r="H34" s="7" t="s">
        <v>87</v>
      </c>
      <c r="I34" s="10" t="s">
        <v>2730</v>
      </c>
      <c r="J34" s="10" t="s">
        <v>2731</v>
      </c>
      <c r="K34" s="10" t="s">
        <v>1907</v>
      </c>
      <c r="L34" s="12" t="s">
        <v>3907</v>
      </c>
      <c r="M34" s="10" t="s">
        <v>3795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10" t="s">
        <v>3371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275</v>
      </c>
      <c r="C35" s="5" t="s">
        <v>35</v>
      </c>
      <c r="D35" s="5" t="s">
        <v>88</v>
      </c>
      <c r="E35" s="5" t="s">
        <v>37</v>
      </c>
      <c r="F35" s="6" t="s">
        <v>38</v>
      </c>
      <c r="G35" s="7"/>
      <c r="H35" s="7" t="s">
        <v>89</v>
      </c>
      <c r="I35" s="10" t="s">
        <v>2732</v>
      </c>
      <c r="J35" s="10" t="s">
        <v>2733</v>
      </c>
      <c r="K35" s="10" t="s">
        <v>328</v>
      </c>
      <c r="L35" s="12" t="s">
        <v>3908</v>
      </c>
      <c r="M35" s="10" t="s">
        <v>3692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10" t="s">
        <v>3372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276</v>
      </c>
      <c r="C36" s="5" t="s">
        <v>35</v>
      </c>
      <c r="D36" s="5" t="s">
        <v>90</v>
      </c>
      <c r="E36" s="5" t="s">
        <v>37</v>
      </c>
      <c r="F36" s="6" t="s">
        <v>38</v>
      </c>
      <c r="G36" s="7"/>
      <c r="H36" s="7" t="s">
        <v>91</v>
      </c>
      <c r="I36" s="10" t="s">
        <v>2734</v>
      </c>
      <c r="J36" s="10" t="s">
        <v>2735</v>
      </c>
      <c r="K36" s="10" t="s">
        <v>328</v>
      </c>
      <c r="L36" s="12" t="s">
        <v>3909</v>
      </c>
      <c r="M36" s="10" t="s">
        <v>3694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10" t="s">
        <v>3373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277</v>
      </c>
      <c r="C37" s="5" t="s">
        <v>35</v>
      </c>
      <c r="D37" s="5" t="s">
        <v>92</v>
      </c>
      <c r="E37" s="5" t="s">
        <v>37</v>
      </c>
      <c r="F37" s="6" t="s">
        <v>38</v>
      </c>
      <c r="G37" s="7"/>
      <c r="H37" s="7" t="s">
        <v>93</v>
      </c>
      <c r="I37" s="10" t="s">
        <v>2736</v>
      </c>
      <c r="J37" s="10" t="s">
        <v>2737</v>
      </c>
      <c r="K37" s="10" t="s">
        <v>328</v>
      </c>
      <c r="L37" s="12" t="s">
        <v>3910</v>
      </c>
      <c r="M37" s="10" t="s">
        <v>3694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10" t="s">
        <v>3374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279</v>
      </c>
      <c r="C38" s="5" t="s">
        <v>35</v>
      </c>
      <c r="D38" s="5" t="s">
        <v>94</v>
      </c>
      <c r="E38" s="5" t="s">
        <v>37</v>
      </c>
      <c r="F38" s="6" t="s">
        <v>38</v>
      </c>
      <c r="G38" s="7"/>
      <c r="H38" s="7" t="s">
        <v>95</v>
      </c>
      <c r="I38" s="10" t="s">
        <v>2738</v>
      </c>
      <c r="J38" s="10" t="s">
        <v>2739</v>
      </c>
      <c r="K38" s="10" t="s">
        <v>328</v>
      </c>
      <c r="L38" s="12">
        <v>36536</v>
      </c>
      <c r="M38" s="10" t="s">
        <v>3824</v>
      </c>
      <c r="N38" s="8" t="s">
        <v>45</v>
      </c>
      <c r="O38" s="8" t="s">
        <v>96</v>
      </c>
      <c r="P38" s="8"/>
      <c r="Q38" s="8"/>
      <c r="R38" s="8"/>
      <c r="S38" s="8"/>
      <c r="T38" s="8"/>
      <c r="U38" s="8"/>
      <c r="V38" s="8"/>
      <c r="W38" s="8">
        <v>2</v>
      </c>
      <c r="X38" s="10" t="s">
        <v>3375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280</v>
      </c>
      <c r="C39" s="5" t="s">
        <v>35</v>
      </c>
      <c r="D39" s="5" t="s">
        <v>97</v>
      </c>
      <c r="E39" s="5" t="s">
        <v>37</v>
      </c>
      <c r="F39" s="6" t="s">
        <v>38</v>
      </c>
      <c r="G39" s="7"/>
      <c r="H39" s="7" t="s">
        <v>98</v>
      </c>
      <c r="I39" s="10" t="s">
        <v>2740</v>
      </c>
      <c r="J39" s="10" t="s">
        <v>2741</v>
      </c>
      <c r="K39" s="10" t="s">
        <v>328</v>
      </c>
      <c r="L39" s="12" t="s">
        <v>3911</v>
      </c>
      <c r="M39" s="10" t="s">
        <v>3825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10" t="s">
        <v>3376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281</v>
      </c>
      <c r="C40" s="5" t="s">
        <v>35</v>
      </c>
      <c r="D40" s="5" t="s">
        <v>99</v>
      </c>
      <c r="E40" s="5" t="s">
        <v>50</v>
      </c>
      <c r="F40" s="6" t="s">
        <v>38</v>
      </c>
      <c r="G40" s="7"/>
      <c r="H40" s="7" t="s">
        <v>100</v>
      </c>
      <c r="I40" s="10" t="s">
        <v>2742</v>
      </c>
      <c r="J40" s="10" t="s">
        <v>2743</v>
      </c>
      <c r="K40" s="10" t="s">
        <v>328</v>
      </c>
      <c r="L40" s="12" t="s">
        <v>3912</v>
      </c>
      <c r="M40" s="10" t="s">
        <v>3826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10" t="s">
        <v>3377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282</v>
      </c>
      <c r="C41" s="5" t="s">
        <v>35</v>
      </c>
      <c r="D41" s="5" t="s">
        <v>101</v>
      </c>
      <c r="E41" s="5" t="s">
        <v>37</v>
      </c>
      <c r="F41" s="6" t="s">
        <v>38</v>
      </c>
      <c r="G41" s="7"/>
      <c r="H41" s="7" t="s">
        <v>102</v>
      </c>
      <c r="I41" s="10" t="s">
        <v>2744</v>
      </c>
      <c r="J41" s="10" t="s">
        <v>2745</v>
      </c>
      <c r="K41" s="10" t="s">
        <v>328</v>
      </c>
      <c r="L41" s="12" t="s">
        <v>3913</v>
      </c>
      <c r="M41" s="10" t="s">
        <v>3827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10" t="s">
        <v>3378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283</v>
      </c>
      <c r="C42" s="5" t="s">
        <v>35</v>
      </c>
      <c r="D42" s="5" t="s">
        <v>103</v>
      </c>
      <c r="E42" s="5" t="s">
        <v>50</v>
      </c>
      <c r="F42" s="6" t="s">
        <v>38</v>
      </c>
      <c r="G42" s="7"/>
      <c r="H42" s="7" t="s">
        <v>104</v>
      </c>
      <c r="I42" s="10" t="s">
        <v>2746</v>
      </c>
      <c r="J42" s="10" t="s">
        <v>2747</v>
      </c>
      <c r="K42" s="10" t="s">
        <v>328</v>
      </c>
      <c r="L42" s="12" t="s">
        <v>3914</v>
      </c>
      <c r="M42" s="10" t="s">
        <v>3828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10" t="s">
        <v>3379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284</v>
      </c>
      <c r="C43" s="5" t="s">
        <v>35</v>
      </c>
      <c r="D43" s="5" t="s">
        <v>105</v>
      </c>
      <c r="E43" s="5" t="s">
        <v>50</v>
      </c>
      <c r="F43" s="6" t="s">
        <v>38</v>
      </c>
      <c r="G43" s="7"/>
      <c r="H43" s="7" t="s">
        <v>106</v>
      </c>
      <c r="I43" s="10" t="s">
        <v>2748</v>
      </c>
      <c r="J43" s="10" t="s">
        <v>2749</v>
      </c>
      <c r="K43" s="10" t="s">
        <v>328</v>
      </c>
      <c r="L43" s="12">
        <v>36839</v>
      </c>
      <c r="M43" s="10" t="s">
        <v>3694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10" t="s">
        <v>3380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285</v>
      </c>
      <c r="C44" s="5" t="s">
        <v>35</v>
      </c>
      <c r="D44" s="5" t="s">
        <v>107</v>
      </c>
      <c r="E44" s="5" t="s">
        <v>37</v>
      </c>
      <c r="F44" s="6" t="s">
        <v>38</v>
      </c>
      <c r="G44" s="7"/>
      <c r="H44" s="7" t="s">
        <v>108</v>
      </c>
      <c r="I44" s="10" t="s">
        <v>2750</v>
      </c>
      <c r="J44" s="10" t="s">
        <v>2751</v>
      </c>
      <c r="K44" s="10" t="s">
        <v>328</v>
      </c>
      <c r="L44" s="12">
        <v>37201</v>
      </c>
      <c r="M44" s="10" t="s">
        <v>3829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10" t="s">
        <v>3381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286</v>
      </c>
      <c r="C45" s="5" t="s">
        <v>35</v>
      </c>
      <c r="D45" s="5" t="s">
        <v>109</v>
      </c>
      <c r="E45" s="5" t="s">
        <v>50</v>
      </c>
      <c r="F45" s="6" t="s">
        <v>38</v>
      </c>
      <c r="G45" s="7"/>
      <c r="H45" s="7" t="s">
        <v>110</v>
      </c>
      <c r="I45" s="10" t="s">
        <v>2752</v>
      </c>
      <c r="J45" s="10" t="s">
        <v>2753</v>
      </c>
      <c r="K45" s="10" t="s">
        <v>328</v>
      </c>
      <c r="L45" s="12">
        <v>37044</v>
      </c>
      <c r="M45" s="10" t="s">
        <v>3830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10" t="s">
        <v>3382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287</v>
      </c>
      <c r="C46" s="5" t="s">
        <v>111</v>
      </c>
      <c r="D46" s="5" t="s">
        <v>112</v>
      </c>
      <c r="E46" s="5" t="s">
        <v>50</v>
      </c>
      <c r="F46" s="6" t="s">
        <v>38</v>
      </c>
      <c r="G46" s="7"/>
      <c r="H46" s="7" t="s">
        <v>113</v>
      </c>
      <c r="I46" s="10" t="s">
        <v>2754</v>
      </c>
      <c r="J46" s="10" t="s">
        <v>2755</v>
      </c>
      <c r="K46" s="10" t="s">
        <v>328</v>
      </c>
      <c r="L46" s="12" t="s">
        <v>3915</v>
      </c>
      <c r="M46" s="10" t="s">
        <v>3831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10" t="s">
        <v>3383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288</v>
      </c>
      <c r="C47" s="5" t="s">
        <v>111</v>
      </c>
      <c r="D47" s="5" t="s">
        <v>114</v>
      </c>
      <c r="E47" s="5" t="s">
        <v>37</v>
      </c>
      <c r="F47" s="6" t="s">
        <v>38</v>
      </c>
      <c r="G47" s="7"/>
      <c r="H47" s="7" t="s">
        <v>115</v>
      </c>
      <c r="I47" s="10" t="s">
        <v>2756</v>
      </c>
      <c r="J47" s="10" t="s">
        <v>2757</v>
      </c>
      <c r="K47" s="10" t="s">
        <v>328</v>
      </c>
      <c r="L47" s="12" t="s">
        <v>3916</v>
      </c>
      <c r="M47" s="10" t="s">
        <v>3692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10" t="s">
        <v>3384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289</v>
      </c>
      <c r="C48" s="5" t="s">
        <v>111</v>
      </c>
      <c r="D48" s="5" t="s">
        <v>116</v>
      </c>
      <c r="E48" s="5" t="s">
        <v>50</v>
      </c>
      <c r="F48" s="6" t="s">
        <v>38</v>
      </c>
      <c r="G48" s="7"/>
      <c r="H48" s="7" t="s">
        <v>117</v>
      </c>
      <c r="I48" s="10" t="s">
        <v>2758</v>
      </c>
      <c r="J48" s="10" t="s">
        <v>2759</v>
      </c>
      <c r="K48" s="10" t="s">
        <v>328</v>
      </c>
      <c r="L48" s="12" t="s">
        <v>3917</v>
      </c>
      <c r="M48" s="10" t="s">
        <v>3832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10" t="s">
        <v>3385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290</v>
      </c>
      <c r="C49" s="5" t="s">
        <v>111</v>
      </c>
      <c r="D49" s="5" t="s">
        <v>118</v>
      </c>
      <c r="E49" s="5" t="s">
        <v>37</v>
      </c>
      <c r="F49" s="6" t="s">
        <v>38</v>
      </c>
      <c r="G49" s="7"/>
      <c r="H49" s="7" t="s">
        <v>119</v>
      </c>
      <c r="I49" s="10" t="s">
        <v>2760</v>
      </c>
      <c r="J49" s="10" t="s">
        <v>2761</v>
      </c>
      <c r="K49" s="10" t="s">
        <v>328</v>
      </c>
      <c r="L49" s="12">
        <v>36567</v>
      </c>
      <c r="M49" s="10" t="s">
        <v>3833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10" t="s">
        <v>3386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291</v>
      </c>
      <c r="C50" s="5" t="s">
        <v>111</v>
      </c>
      <c r="D50" s="5" t="s">
        <v>120</v>
      </c>
      <c r="E50" s="5" t="s">
        <v>37</v>
      </c>
      <c r="F50" s="6" t="s">
        <v>38</v>
      </c>
      <c r="G50" s="7"/>
      <c r="H50" s="7" t="s">
        <v>121</v>
      </c>
      <c r="I50" s="10" t="s">
        <v>2762</v>
      </c>
      <c r="J50" s="10" t="s">
        <v>2763</v>
      </c>
      <c r="K50" s="10" t="s">
        <v>328</v>
      </c>
      <c r="L50" s="12" t="s">
        <v>3918</v>
      </c>
      <c r="M50" s="10" t="s">
        <v>3834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10" t="s">
        <v>3387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292</v>
      </c>
      <c r="C51" s="5" t="s">
        <v>111</v>
      </c>
      <c r="D51" s="5" t="s">
        <v>122</v>
      </c>
      <c r="E51" s="5" t="s">
        <v>37</v>
      </c>
      <c r="F51" s="6" t="s">
        <v>38</v>
      </c>
      <c r="G51" s="7"/>
      <c r="H51" s="7" t="s">
        <v>123</v>
      </c>
      <c r="I51" s="10" t="s">
        <v>2764</v>
      </c>
      <c r="J51" s="10" t="s">
        <v>2765</v>
      </c>
      <c r="K51" s="10" t="s">
        <v>328</v>
      </c>
      <c r="L51" s="12" t="s">
        <v>3919</v>
      </c>
      <c r="M51" s="10" t="s">
        <v>3835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10" t="s">
        <v>3388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293</v>
      </c>
      <c r="C52" s="5" t="s">
        <v>111</v>
      </c>
      <c r="D52" s="5" t="s">
        <v>124</v>
      </c>
      <c r="E52" s="5" t="s">
        <v>37</v>
      </c>
      <c r="F52" s="6" t="s">
        <v>38</v>
      </c>
      <c r="G52" s="7"/>
      <c r="H52" s="7" t="s">
        <v>125</v>
      </c>
      <c r="I52" s="10" t="s">
        <v>2766</v>
      </c>
      <c r="J52" s="10" t="s">
        <v>2767</v>
      </c>
      <c r="K52" s="10" t="s">
        <v>328</v>
      </c>
      <c r="L52" s="12">
        <v>37013</v>
      </c>
      <c r="M52" s="10" t="s">
        <v>3695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10" t="s">
        <v>3389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294</v>
      </c>
      <c r="C53" s="5" t="s">
        <v>111</v>
      </c>
      <c r="D53" s="5" t="s">
        <v>126</v>
      </c>
      <c r="E53" s="5" t="s">
        <v>50</v>
      </c>
      <c r="F53" s="6" t="s">
        <v>38</v>
      </c>
      <c r="G53" s="7"/>
      <c r="H53" s="7" t="s">
        <v>127</v>
      </c>
      <c r="I53" s="10" t="s">
        <v>2768</v>
      </c>
      <c r="J53" s="10" t="s">
        <v>2769</v>
      </c>
      <c r="K53" s="10" t="s">
        <v>328</v>
      </c>
      <c r="L53" s="12">
        <v>36654</v>
      </c>
      <c r="M53" s="10" t="s">
        <v>3836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10" t="s">
        <v>3390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295</v>
      </c>
      <c r="C54" s="5" t="s">
        <v>111</v>
      </c>
      <c r="D54" s="5" t="s">
        <v>128</v>
      </c>
      <c r="E54" s="5" t="s">
        <v>37</v>
      </c>
      <c r="F54" s="6" t="s">
        <v>38</v>
      </c>
      <c r="G54" s="7"/>
      <c r="H54" s="7" t="s">
        <v>129</v>
      </c>
      <c r="I54" s="10" t="s">
        <v>2770</v>
      </c>
      <c r="J54" s="10" t="s">
        <v>2771</v>
      </c>
      <c r="K54" s="10" t="s">
        <v>328</v>
      </c>
      <c r="L54" s="12">
        <v>37104</v>
      </c>
      <c r="M54" s="10" t="s">
        <v>3692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10" t="s">
        <v>3391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296</v>
      </c>
      <c r="C55" s="5" t="s">
        <v>111</v>
      </c>
      <c r="D55" s="5" t="s">
        <v>130</v>
      </c>
      <c r="E55" s="5" t="s">
        <v>37</v>
      </c>
      <c r="F55" s="6" t="s">
        <v>38</v>
      </c>
      <c r="G55" s="7"/>
      <c r="H55" s="7" t="s">
        <v>131</v>
      </c>
      <c r="I55" s="10" t="s">
        <v>2772</v>
      </c>
      <c r="J55" s="10" t="s">
        <v>2773</v>
      </c>
      <c r="K55" s="10" t="s">
        <v>3345</v>
      </c>
      <c r="L55" s="12" t="s">
        <v>3920</v>
      </c>
      <c r="M55" s="10" t="s">
        <v>3837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10" t="s">
        <v>3392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297</v>
      </c>
      <c r="C56" s="5" t="s">
        <v>111</v>
      </c>
      <c r="D56" s="5" t="s">
        <v>132</v>
      </c>
      <c r="E56" s="5" t="s">
        <v>50</v>
      </c>
      <c r="F56" s="6" t="s">
        <v>38</v>
      </c>
      <c r="G56" s="7"/>
      <c r="H56" s="7" t="s">
        <v>133</v>
      </c>
      <c r="I56" s="10" t="s">
        <v>2774</v>
      </c>
      <c r="J56" s="10" t="s">
        <v>2775</v>
      </c>
      <c r="K56" s="10" t="s">
        <v>3316</v>
      </c>
      <c r="L56" s="12" t="s">
        <v>3921</v>
      </c>
      <c r="M56" s="10" t="s">
        <v>3838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10" t="s">
        <v>3393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298</v>
      </c>
      <c r="C57" s="5" t="s">
        <v>111</v>
      </c>
      <c r="D57" s="5" t="s">
        <v>134</v>
      </c>
      <c r="E57" s="5" t="s">
        <v>37</v>
      </c>
      <c r="F57" s="6" t="s">
        <v>38</v>
      </c>
      <c r="G57" s="7"/>
      <c r="H57" s="7" t="s">
        <v>135</v>
      </c>
      <c r="I57" s="10" t="s">
        <v>2776</v>
      </c>
      <c r="J57" s="10" t="s">
        <v>2777</v>
      </c>
      <c r="K57" s="10" t="s">
        <v>328</v>
      </c>
      <c r="L57" s="12">
        <v>36865</v>
      </c>
      <c r="M57" s="10" t="s">
        <v>3695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10" t="s">
        <v>3394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299</v>
      </c>
      <c r="C58" s="5" t="s">
        <v>111</v>
      </c>
      <c r="D58" s="5" t="s">
        <v>136</v>
      </c>
      <c r="E58" s="5" t="s">
        <v>37</v>
      </c>
      <c r="F58" s="6" t="s">
        <v>38</v>
      </c>
      <c r="G58" s="7"/>
      <c r="H58" s="7" t="s">
        <v>137</v>
      </c>
      <c r="I58" s="10" t="s">
        <v>2778</v>
      </c>
      <c r="J58" s="10" t="s">
        <v>2779</v>
      </c>
      <c r="K58" s="10" t="s">
        <v>328</v>
      </c>
      <c r="L58" s="12">
        <v>37046</v>
      </c>
      <c r="M58" s="10" t="s">
        <v>3839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10" t="s">
        <v>3395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300</v>
      </c>
      <c r="C59" s="5" t="s">
        <v>111</v>
      </c>
      <c r="D59" s="5" t="s">
        <v>138</v>
      </c>
      <c r="E59" s="5" t="s">
        <v>50</v>
      </c>
      <c r="F59" s="6" t="s">
        <v>38</v>
      </c>
      <c r="G59" s="7"/>
      <c r="H59" s="7" t="s">
        <v>139</v>
      </c>
      <c r="I59" s="10" t="s">
        <v>2780</v>
      </c>
      <c r="J59" s="10" t="s">
        <v>2781</v>
      </c>
      <c r="K59" s="10" t="s">
        <v>3316</v>
      </c>
      <c r="L59" s="12" t="s">
        <v>3922</v>
      </c>
      <c r="M59" s="10" t="s">
        <v>3840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10" t="s">
        <v>3396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301</v>
      </c>
      <c r="C60" s="5" t="s">
        <v>111</v>
      </c>
      <c r="D60" s="5" t="s">
        <v>140</v>
      </c>
      <c r="E60" s="5" t="s">
        <v>37</v>
      </c>
      <c r="F60" s="6" t="s">
        <v>38</v>
      </c>
      <c r="G60" s="7"/>
      <c r="H60" s="7" t="s">
        <v>141</v>
      </c>
      <c r="I60" s="10" t="s">
        <v>2782</v>
      </c>
      <c r="J60" s="10" t="s">
        <v>2783</v>
      </c>
      <c r="K60" s="10" t="s">
        <v>328</v>
      </c>
      <c r="L60" s="12">
        <v>36952</v>
      </c>
      <c r="M60" s="10" t="s">
        <v>3695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10" t="s">
        <v>3397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302</v>
      </c>
      <c r="C61" s="5" t="s">
        <v>111</v>
      </c>
      <c r="D61" s="5" t="s">
        <v>142</v>
      </c>
      <c r="E61" s="5" t="s">
        <v>50</v>
      </c>
      <c r="F61" s="6" t="s">
        <v>38</v>
      </c>
      <c r="G61" s="7"/>
      <c r="H61" s="7" t="s">
        <v>143</v>
      </c>
      <c r="I61" s="10" t="s">
        <v>2784</v>
      </c>
      <c r="J61" s="10" t="s">
        <v>2785</v>
      </c>
      <c r="K61" s="10" t="s">
        <v>328</v>
      </c>
      <c r="L61" s="12">
        <v>36896</v>
      </c>
      <c r="M61" s="10" t="s">
        <v>3841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10" t="s">
        <v>3398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303</v>
      </c>
      <c r="C62" s="5" t="s">
        <v>111</v>
      </c>
      <c r="D62" s="5" t="s">
        <v>144</v>
      </c>
      <c r="E62" s="5" t="s">
        <v>50</v>
      </c>
      <c r="F62" s="6" t="s">
        <v>38</v>
      </c>
      <c r="G62" s="7"/>
      <c r="H62" s="7" t="s">
        <v>145</v>
      </c>
      <c r="I62" s="10" t="s">
        <v>2786</v>
      </c>
      <c r="J62" s="10" t="s">
        <v>2787</v>
      </c>
      <c r="K62" s="10" t="s">
        <v>3330</v>
      </c>
      <c r="L62" s="12" t="s">
        <v>3923</v>
      </c>
      <c r="M62" s="10" t="s">
        <v>3755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10" t="s">
        <v>3399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304</v>
      </c>
      <c r="C63" s="5" t="s">
        <v>111</v>
      </c>
      <c r="D63" s="5" t="s">
        <v>146</v>
      </c>
      <c r="E63" s="5" t="s">
        <v>37</v>
      </c>
      <c r="F63" s="6" t="s">
        <v>38</v>
      </c>
      <c r="G63" s="7"/>
      <c r="H63" s="7" t="s">
        <v>147</v>
      </c>
      <c r="I63" s="10" t="s">
        <v>2788</v>
      </c>
      <c r="J63" s="10" t="s">
        <v>2789</v>
      </c>
      <c r="K63" s="10" t="s">
        <v>328</v>
      </c>
      <c r="L63" s="12" t="s">
        <v>3924</v>
      </c>
      <c r="M63" s="10" t="s">
        <v>3736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10" t="s">
        <v>3400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305</v>
      </c>
      <c r="C64" s="5" t="s">
        <v>111</v>
      </c>
      <c r="D64" s="5" t="s">
        <v>148</v>
      </c>
      <c r="E64" s="5" t="s">
        <v>50</v>
      </c>
      <c r="F64" s="6" t="s">
        <v>38</v>
      </c>
      <c r="G64" s="7"/>
      <c r="H64" s="7" t="s">
        <v>149</v>
      </c>
      <c r="I64" s="10" t="s">
        <v>2790</v>
      </c>
      <c r="J64" s="10" t="s">
        <v>2791</v>
      </c>
      <c r="K64" s="10" t="s">
        <v>328</v>
      </c>
      <c r="L64" s="12" t="s">
        <v>3925</v>
      </c>
      <c r="M64" s="10" t="s">
        <v>3842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10" t="s">
        <v>3401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306</v>
      </c>
      <c r="C65" s="5" t="s">
        <v>111</v>
      </c>
      <c r="D65" s="5" t="s">
        <v>150</v>
      </c>
      <c r="E65" s="5" t="s">
        <v>37</v>
      </c>
      <c r="F65" s="6" t="s">
        <v>38</v>
      </c>
      <c r="G65" s="7"/>
      <c r="H65" s="7" t="s">
        <v>151</v>
      </c>
      <c r="I65" s="10" t="s">
        <v>2792</v>
      </c>
      <c r="J65" s="10" t="s">
        <v>2793</v>
      </c>
      <c r="K65" s="10" t="s">
        <v>328</v>
      </c>
      <c r="L65" s="12">
        <v>37205</v>
      </c>
      <c r="M65" s="10" t="s">
        <v>3843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10" t="s">
        <v>3402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25.5" x14ac:dyDescent="0.25">
      <c r="A66" s="5">
        <v>55</v>
      </c>
      <c r="B66" s="5">
        <v>307</v>
      </c>
      <c r="C66" s="5" t="s">
        <v>111</v>
      </c>
      <c r="D66" s="5" t="s">
        <v>152</v>
      </c>
      <c r="E66" s="5" t="s">
        <v>37</v>
      </c>
      <c r="F66" s="6" t="s">
        <v>38</v>
      </c>
      <c r="G66" s="7"/>
      <c r="H66" s="7" t="s">
        <v>153</v>
      </c>
      <c r="I66" s="10" t="s">
        <v>154</v>
      </c>
      <c r="J66" s="10" t="s">
        <v>2794</v>
      </c>
      <c r="K66" s="10" t="s">
        <v>328</v>
      </c>
      <c r="L66" s="12">
        <v>37139</v>
      </c>
      <c r="M66" s="10" t="s">
        <v>3844</v>
      </c>
      <c r="N66" s="8" t="s">
        <v>45</v>
      </c>
      <c r="O66" s="8" t="s">
        <v>155</v>
      </c>
      <c r="P66" s="8" t="s">
        <v>156</v>
      </c>
      <c r="Q66" s="8" t="s">
        <v>157</v>
      </c>
      <c r="R66" s="8" t="s">
        <v>158</v>
      </c>
      <c r="S66" s="8"/>
      <c r="T66" s="8"/>
      <c r="U66" s="8"/>
      <c r="V66" s="8" t="s">
        <v>159</v>
      </c>
      <c r="W66" s="8">
        <v>2</v>
      </c>
      <c r="X66" s="10" t="s">
        <v>3403</v>
      </c>
      <c r="Y66" s="8" t="s">
        <v>160</v>
      </c>
      <c r="Z66" s="8" t="s">
        <v>161</v>
      </c>
      <c r="AA66" s="8"/>
      <c r="AB66" s="8" t="s">
        <v>162</v>
      </c>
      <c r="AC66" s="8" t="s">
        <v>163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308</v>
      </c>
      <c r="C67" s="5" t="s">
        <v>111</v>
      </c>
      <c r="D67" s="5" t="s">
        <v>164</v>
      </c>
      <c r="E67" s="5" t="s">
        <v>50</v>
      </c>
      <c r="F67" s="6" t="s">
        <v>38</v>
      </c>
      <c r="G67" s="7"/>
      <c r="H67" s="7" t="s">
        <v>165</v>
      </c>
      <c r="I67" s="10" t="s">
        <v>2795</v>
      </c>
      <c r="J67" s="10" t="s">
        <v>2796</v>
      </c>
      <c r="K67" s="10" t="s">
        <v>3342</v>
      </c>
      <c r="L67" s="12">
        <v>36934</v>
      </c>
      <c r="M67" s="10" t="s">
        <v>3845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10" t="s">
        <v>3404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310</v>
      </c>
      <c r="C68" s="5" t="s">
        <v>111</v>
      </c>
      <c r="D68" s="5" t="s">
        <v>166</v>
      </c>
      <c r="E68" s="5" t="s">
        <v>37</v>
      </c>
      <c r="F68" s="6" t="s">
        <v>38</v>
      </c>
      <c r="G68" s="7"/>
      <c r="H68" s="7" t="s">
        <v>167</v>
      </c>
      <c r="I68" s="10" t="s">
        <v>2797</v>
      </c>
      <c r="J68" s="10" t="s">
        <v>2798</v>
      </c>
      <c r="K68" s="10" t="s">
        <v>328</v>
      </c>
      <c r="L68" s="12" t="s">
        <v>3926</v>
      </c>
      <c r="M68" s="10" t="s">
        <v>3846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10" t="s">
        <v>3405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311</v>
      </c>
      <c r="C69" s="5" t="s">
        <v>111</v>
      </c>
      <c r="D69" s="5" t="s">
        <v>168</v>
      </c>
      <c r="E69" s="5" t="s">
        <v>50</v>
      </c>
      <c r="F69" s="6" t="s">
        <v>38</v>
      </c>
      <c r="G69" s="7"/>
      <c r="H69" s="7" t="s">
        <v>169</v>
      </c>
      <c r="I69" s="10" t="s">
        <v>2799</v>
      </c>
      <c r="J69" s="10" t="s">
        <v>2800</v>
      </c>
      <c r="K69" s="10" t="s">
        <v>328</v>
      </c>
      <c r="L69" s="12">
        <v>36780</v>
      </c>
      <c r="M69" s="10" t="s">
        <v>3710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10" t="s">
        <v>3406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312</v>
      </c>
      <c r="C70" s="5" t="s">
        <v>111</v>
      </c>
      <c r="D70" s="5" t="s">
        <v>170</v>
      </c>
      <c r="E70" s="5" t="s">
        <v>50</v>
      </c>
      <c r="F70" s="6" t="s">
        <v>38</v>
      </c>
      <c r="G70" s="7"/>
      <c r="H70" s="7" t="s">
        <v>171</v>
      </c>
      <c r="I70" s="10" t="s">
        <v>2801</v>
      </c>
      <c r="J70" s="10" t="s">
        <v>2802</v>
      </c>
      <c r="K70" s="10" t="s">
        <v>328</v>
      </c>
      <c r="L70" s="12">
        <v>37137</v>
      </c>
      <c r="M70" s="10" t="s">
        <v>3695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10" t="s">
        <v>3373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314</v>
      </c>
      <c r="C71" s="5" t="s">
        <v>111</v>
      </c>
      <c r="D71" s="5" t="s">
        <v>172</v>
      </c>
      <c r="E71" s="5" t="s">
        <v>50</v>
      </c>
      <c r="F71" s="6" t="s">
        <v>38</v>
      </c>
      <c r="G71" s="7"/>
      <c r="H71" s="7" t="s">
        <v>173</v>
      </c>
      <c r="I71" s="10" t="s">
        <v>2803</v>
      </c>
      <c r="J71" s="10" t="s">
        <v>2804</v>
      </c>
      <c r="K71" s="10" t="s">
        <v>328</v>
      </c>
      <c r="L71" s="12" t="s">
        <v>3927</v>
      </c>
      <c r="M71" s="10" t="s">
        <v>3847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10" t="s">
        <v>3407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316</v>
      </c>
      <c r="C72" s="5" t="s">
        <v>111</v>
      </c>
      <c r="D72" s="5" t="s">
        <v>174</v>
      </c>
      <c r="E72" s="5" t="s">
        <v>37</v>
      </c>
      <c r="F72" s="6" t="s">
        <v>38</v>
      </c>
      <c r="G72" s="7"/>
      <c r="H72" s="7" t="s">
        <v>175</v>
      </c>
      <c r="I72" s="10" t="s">
        <v>2805</v>
      </c>
      <c r="J72" s="10" t="s">
        <v>2806</v>
      </c>
      <c r="K72" s="10" t="s">
        <v>328</v>
      </c>
      <c r="L72" s="12">
        <v>36842</v>
      </c>
      <c r="M72" s="10" t="s">
        <v>3848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10" t="s">
        <v>3408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317</v>
      </c>
      <c r="C73" s="5" t="s">
        <v>111</v>
      </c>
      <c r="D73" s="5" t="s">
        <v>176</v>
      </c>
      <c r="E73" s="5" t="s">
        <v>37</v>
      </c>
      <c r="F73" s="6" t="s">
        <v>38</v>
      </c>
      <c r="G73" s="7"/>
      <c r="H73" s="7" t="s">
        <v>177</v>
      </c>
      <c r="I73" s="10" t="s">
        <v>2807</v>
      </c>
      <c r="J73" s="10" t="s">
        <v>2808</v>
      </c>
      <c r="K73" s="10" t="s">
        <v>3319</v>
      </c>
      <c r="L73" s="12">
        <v>37204</v>
      </c>
      <c r="M73" s="10" t="s">
        <v>3849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10" t="s">
        <v>3409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318</v>
      </c>
      <c r="C74" s="5" t="s">
        <v>111</v>
      </c>
      <c r="D74" s="5" t="s">
        <v>178</v>
      </c>
      <c r="E74" s="5" t="s">
        <v>50</v>
      </c>
      <c r="F74" s="6" t="s">
        <v>38</v>
      </c>
      <c r="G74" s="7"/>
      <c r="H74" s="7" t="s">
        <v>179</v>
      </c>
      <c r="I74" s="10" t="s">
        <v>2809</v>
      </c>
      <c r="J74" s="10" t="s">
        <v>2810</v>
      </c>
      <c r="K74" s="10" t="s">
        <v>328</v>
      </c>
      <c r="L74" s="12">
        <v>37234</v>
      </c>
      <c r="M74" s="10" t="s">
        <v>3710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10" t="s">
        <v>3410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319</v>
      </c>
      <c r="C75" s="5" t="s">
        <v>111</v>
      </c>
      <c r="D75" s="5" t="s">
        <v>180</v>
      </c>
      <c r="E75" s="5" t="s">
        <v>37</v>
      </c>
      <c r="F75" s="6" t="s">
        <v>38</v>
      </c>
      <c r="G75" s="7"/>
      <c r="H75" s="7" t="s">
        <v>181</v>
      </c>
      <c r="I75" s="10" t="s">
        <v>2811</v>
      </c>
      <c r="J75" s="10" t="s">
        <v>2812</v>
      </c>
      <c r="K75" s="10" t="s">
        <v>328</v>
      </c>
      <c r="L75" s="12" t="s">
        <v>3928</v>
      </c>
      <c r="M75" s="10" t="s">
        <v>3850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10" t="s">
        <v>3411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320</v>
      </c>
      <c r="C76" s="5" t="s">
        <v>111</v>
      </c>
      <c r="D76" s="5" t="s">
        <v>182</v>
      </c>
      <c r="E76" s="5" t="s">
        <v>37</v>
      </c>
      <c r="F76" s="6" t="s">
        <v>38</v>
      </c>
      <c r="G76" s="7"/>
      <c r="H76" s="7" t="s">
        <v>183</v>
      </c>
      <c r="I76" s="10" t="s">
        <v>2813</v>
      </c>
      <c r="J76" s="10" t="s">
        <v>2814</v>
      </c>
      <c r="K76" s="10" t="s">
        <v>328</v>
      </c>
      <c r="L76" s="12" t="s">
        <v>3929</v>
      </c>
      <c r="M76" s="10" t="s">
        <v>3851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10" t="s">
        <v>3412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321</v>
      </c>
      <c r="C77" s="5" t="s">
        <v>111</v>
      </c>
      <c r="D77" s="5" t="s">
        <v>184</v>
      </c>
      <c r="E77" s="5" t="s">
        <v>50</v>
      </c>
      <c r="F77" s="6" t="s">
        <v>38</v>
      </c>
      <c r="G77" s="7"/>
      <c r="H77" s="7" t="s">
        <v>185</v>
      </c>
      <c r="I77" s="10" t="s">
        <v>2815</v>
      </c>
      <c r="J77" s="10" t="s">
        <v>2816</v>
      </c>
      <c r="K77" s="10" t="s">
        <v>328</v>
      </c>
      <c r="L77" s="12">
        <v>36927</v>
      </c>
      <c r="M77" s="10" t="s">
        <v>3852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10" t="s">
        <v>3413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322</v>
      </c>
      <c r="C78" s="5" t="s">
        <v>111</v>
      </c>
      <c r="D78" s="5" t="s">
        <v>186</v>
      </c>
      <c r="E78" s="5" t="s">
        <v>37</v>
      </c>
      <c r="F78" s="6" t="s">
        <v>38</v>
      </c>
      <c r="G78" s="7"/>
      <c r="H78" s="7" t="s">
        <v>187</v>
      </c>
      <c r="I78" s="10" t="s">
        <v>2817</v>
      </c>
      <c r="J78" s="10" t="s">
        <v>2818</v>
      </c>
      <c r="K78" s="10" t="s">
        <v>3346</v>
      </c>
      <c r="L78" s="12" t="s">
        <v>3930</v>
      </c>
      <c r="M78" s="10" t="s">
        <v>3692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10" t="s">
        <v>3414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323</v>
      </c>
      <c r="C79" s="5" t="s">
        <v>111</v>
      </c>
      <c r="D79" s="5" t="s">
        <v>188</v>
      </c>
      <c r="E79" s="5" t="s">
        <v>37</v>
      </c>
      <c r="F79" s="6" t="s">
        <v>38</v>
      </c>
      <c r="G79" s="7"/>
      <c r="H79" s="7" t="s">
        <v>189</v>
      </c>
      <c r="I79" s="10" t="s">
        <v>2819</v>
      </c>
      <c r="J79" s="10" t="s">
        <v>2820</v>
      </c>
      <c r="K79" s="10" t="s">
        <v>328</v>
      </c>
      <c r="L79" s="12" t="s">
        <v>3931</v>
      </c>
      <c r="M79" s="10" t="s">
        <v>3853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10" t="s">
        <v>3415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325</v>
      </c>
      <c r="C80" s="5" t="s">
        <v>190</v>
      </c>
      <c r="D80" s="5" t="s">
        <v>191</v>
      </c>
      <c r="E80" s="5" t="s">
        <v>37</v>
      </c>
      <c r="F80" s="6" t="s">
        <v>38</v>
      </c>
      <c r="G80" s="7"/>
      <c r="H80" s="7" t="s">
        <v>192</v>
      </c>
      <c r="I80" s="10" t="s">
        <v>2821</v>
      </c>
      <c r="J80" s="10" t="s">
        <v>2822</v>
      </c>
      <c r="K80" s="10" t="s">
        <v>328</v>
      </c>
      <c r="L80" s="12">
        <v>37236</v>
      </c>
      <c r="M80" s="10" t="s">
        <v>3854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10" t="s">
        <v>3416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326</v>
      </c>
      <c r="C81" s="5" t="s">
        <v>190</v>
      </c>
      <c r="D81" s="5" t="s">
        <v>193</v>
      </c>
      <c r="E81" s="5" t="s">
        <v>50</v>
      </c>
      <c r="F81" s="6" t="s">
        <v>38</v>
      </c>
      <c r="G81" s="7"/>
      <c r="H81" s="7" t="s">
        <v>194</v>
      </c>
      <c r="I81" s="10" t="s">
        <v>2823</v>
      </c>
      <c r="J81" s="10" t="s">
        <v>2824</v>
      </c>
      <c r="K81" s="10" t="s">
        <v>3347</v>
      </c>
      <c r="L81" s="12" t="s">
        <v>3932</v>
      </c>
      <c r="M81" s="10" t="s">
        <v>3855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10" t="s">
        <v>3417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327</v>
      </c>
      <c r="C82" s="5" t="s">
        <v>190</v>
      </c>
      <c r="D82" s="5" t="s">
        <v>195</v>
      </c>
      <c r="E82" s="5" t="s">
        <v>50</v>
      </c>
      <c r="F82" s="6" t="s">
        <v>38</v>
      </c>
      <c r="G82" s="7"/>
      <c r="H82" s="7" t="s">
        <v>196</v>
      </c>
      <c r="I82" s="10" t="s">
        <v>2825</v>
      </c>
      <c r="J82" s="10" t="s">
        <v>2826</v>
      </c>
      <c r="K82" s="10" t="s">
        <v>328</v>
      </c>
      <c r="L82" s="12" t="s">
        <v>3933</v>
      </c>
      <c r="M82" s="10" t="s">
        <v>3856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10" t="s">
        <v>3418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328</v>
      </c>
      <c r="C83" s="5" t="s">
        <v>190</v>
      </c>
      <c r="D83" s="5" t="s">
        <v>197</v>
      </c>
      <c r="E83" s="5" t="s">
        <v>37</v>
      </c>
      <c r="F83" s="6" t="s">
        <v>38</v>
      </c>
      <c r="G83" s="7"/>
      <c r="H83" s="7" t="s">
        <v>198</v>
      </c>
      <c r="I83" s="10" t="s">
        <v>2827</v>
      </c>
      <c r="J83" s="10" t="s">
        <v>2828</v>
      </c>
      <c r="K83" s="10" t="s">
        <v>328</v>
      </c>
      <c r="L83" s="12" t="s">
        <v>3928</v>
      </c>
      <c r="M83" s="10" t="s">
        <v>3857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10" t="s">
        <v>3419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330</v>
      </c>
      <c r="C84" s="5" t="s">
        <v>190</v>
      </c>
      <c r="D84" s="5" t="s">
        <v>199</v>
      </c>
      <c r="E84" s="5" t="s">
        <v>37</v>
      </c>
      <c r="F84" s="6" t="s">
        <v>38</v>
      </c>
      <c r="G84" s="7"/>
      <c r="H84" s="7" t="s">
        <v>200</v>
      </c>
      <c r="I84" s="10" t="s">
        <v>2829</v>
      </c>
      <c r="J84" s="10" t="s">
        <v>2830</v>
      </c>
      <c r="K84" s="10" t="s">
        <v>328</v>
      </c>
      <c r="L84" s="12">
        <v>37109</v>
      </c>
      <c r="M84" s="10" t="s">
        <v>3858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10" t="s">
        <v>3420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331</v>
      </c>
      <c r="C85" s="5" t="s">
        <v>190</v>
      </c>
      <c r="D85" s="5" t="s">
        <v>201</v>
      </c>
      <c r="E85" s="5" t="s">
        <v>37</v>
      </c>
      <c r="F85" s="6" t="s">
        <v>38</v>
      </c>
      <c r="G85" s="7"/>
      <c r="H85" s="7" t="s">
        <v>202</v>
      </c>
      <c r="I85" s="10" t="s">
        <v>2831</v>
      </c>
      <c r="J85" s="10" t="s">
        <v>2832</v>
      </c>
      <c r="K85" s="10" t="s">
        <v>328</v>
      </c>
      <c r="L85" s="12">
        <v>37076</v>
      </c>
      <c r="M85" s="10" t="s">
        <v>3695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10" t="s">
        <v>3421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332</v>
      </c>
      <c r="C86" s="5" t="s">
        <v>190</v>
      </c>
      <c r="D86" s="5" t="s">
        <v>203</v>
      </c>
      <c r="E86" s="5" t="s">
        <v>37</v>
      </c>
      <c r="F86" s="6" t="s">
        <v>38</v>
      </c>
      <c r="G86" s="7"/>
      <c r="H86" s="7" t="s">
        <v>204</v>
      </c>
      <c r="I86" s="10" t="s">
        <v>2833</v>
      </c>
      <c r="J86" s="10" t="s">
        <v>2834</v>
      </c>
      <c r="K86" s="10" t="s">
        <v>328</v>
      </c>
      <c r="L86" s="12" t="s">
        <v>3934</v>
      </c>
      <c r="M86" s="10" t="s">
        <v>3766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10" t="s">
        <v>3422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333</v>
      </c>
      <c r="C87" s="5" t="s">
        <v>190</v>
      </c>
      <c r="D87" s="5" t="s">
        <v>205</v>
      </c>
      <c r="E87" s="5" t="s">
        <v>50</v>
      </c>
      <c r="F87" s="6" t="s">
        <v>38</v>
      </c>
      <c r="G87" s="7"/>
      <c r="H87" s="7" t="s">
        <v>206</v>
      </c>
      <c r="I87" s="10" t="s">
        <v>2835</v>
      </c>
      <c r="J87" s="10" t="s">
        <v>2836</v>
      </c>
      <c r="K87" s="10" t="s">
        <v>328</v>
      </c>
      <c r="L87" s="12" t="s">
        <v>3935</v>
      </c>
      <c r="M87" s="10" t="s">
        <v>3859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10" t="s">
        <v>3423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335</v>
      </c>
      <c r="C88" s="5" t="s">
        <v>190</v>
      </c>
      <c r="D88" s="5" t="s">
        <v>207</v>
      </c>
      <c r="E88" s="5" t="s">
        <v>50</v>
      </c>
      <c r="F88" s="6" t="s">
        <v>38</v>
      </c>
      <c r="G88" s="7"/>
      <c r="H88" s="7" t="s">
        <v>208</v>
      </c>
      <c r="I88" s="10" t="s">
        <v>2837</v>
      </c>
      <c r="J88" s="10" t="s">
        <v>2838</v>
      </c>
      <c r="K88" s="10" t="s">
        <v>3316</v>
      </c>
      <c r="L88" s="12" t="s">
        <v>3936</v>
      </c>
      <c r="M88" s="10" t="s">
        <v>3852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10" t="s">
        <v>3424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334</v>
      </c>
      <c r="C89" s="5" t="s">
        <v>190</v>
      </c>
      <c r="D89" s="5" t="s">
        <v>209</v>
      </c>
      <c r="E89" s="5" t="s">
        <v>37</v>
      </c>
      <c r="F89" s="6" t="s">
        <v>38</v>
      </c>
      <c r="G89" s="7"/>
      <c r="H89" s="7" t="s">
        <v>210</v>
      </c>
      <c r="I89" s="10" t="s">
        <v>2839</v>
      </c>
      <c r="J89" s="10" t="s">
        <v>2840</v>
      </c>
      <c r="K89" s="10" t="s">
        <v>328</v>
      </c>
      <c r="L89" s="12">
        <v>36436</v>
      </c>
      <c r="M89" s="10" t="s">
        <v>3860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10" t="s">
        <v>3425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1018</v>
      </c>
      <c r="C90" s="5" t="s">
        <v>190</v>
      </c>
      <c r="D90" s="5" t="s">
        <v>211</v>
      </c>
      <c r="E90" s="5" t="s">
        <v>37</v>
      </c>
      <c r="F90" s="6" t="s">
        <v>38</v>
      </c>
      <c r="G90" s="7"/>
      <c r="H90" s="7" t="s">
        <v>212</v>
      </c>
      <c r="I90" s="10" t="s">
        <v>2841</v>
      </c>
      <c r="J90" s="10" t="s">
        <v>2842</v>
      </c>
      <c r="K90" s="10" t="s">
        <v>328</v>
      </c>
      <c r="L90" s="12">
        <v>36658</v>
      </c>
      <c r="M90" s="10" t="s">
        <v>3861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10" t="s">
        <v>3426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336</v>
      </c>
      <c r="C91" s="5" t="s">
        <v>190</v>
      </c>
      <c r="D91" s="5" t="s">
        <v>213</v>
      </c>
      <c r="E91" s="5" t="s">
        <v>37</v>
      </c>
      <c r="F91" s="6" t="s">
        <v>38</v>
      </c>
      <c r="G91" s="7"/>
      <c r="H91" s="7" t="s">
        <v>214</v>
      </c>
      <c r="I91" s="10" t="s">
        <v>2843</v>
      </c>
      <c r="J91" s="10" t="s">
        <v>2844</v>
      </c>
      <c r="K91" s="10" t="s">
        <v>328</v>
      </c>
      <c r="L91" s="12" t="s">
        <v>3937</v>
      </c>
      <c r="M91" s="10" t="s">
        <v>3862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10" t="s">
        <v>3427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337</v>
      </c>
      <c r="C92" s="5" t="s">
        <v>190</v>
      </c>
      <c r="D92" s="5" t="s">
        <v>215</v>
      </c>
      <c r="E92" s="5" t="s">
        <v>37</v>
      </c>
      <c r="F92" s="6" t="s">
        <v>38</v>
      </c>
      <c r="G92" s="7"/>
      <c r="H92" s="7" t="s">
        <v>216</v>
      </c>
      <c r="I92" s="10" t="s">
        <v>2845</v>
      </c>
      <c r="J92" s="10" t="s">
        <v>2846</v>
      </c>
      <c r="K92" s="10" t="s">
        <v>3342</v>
      </c>
      <c r="L92" s="12" t="s">
        <v>3905</v>
      </c>
      <c r="M92" s="10" t="s">
        <v>3752</v>
      </c>
      <c r="N92" s="8" t="s">
        <v>45</v>
      </c>
      <c r="O92" s="8" t="s">
        <v>217</v>
      </c>
      <c r="P92" s="8" t="s">
        <v>218</v>
      </c>
      <c r="Q92" s="8"/>
      <c r="R92" s="8"/>
      <c r="S92" s="8"/>
      <c r="T92" s="8"/>
      <c r="U92" s="8"/>
      <c r="V92" s="8"/>
      <c r="W92" s="8"/>
      <c r="X92" s="10" t="s">
        <v>3428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338</v>
      </c>
      <c r="C93" s="5" t="s">
        <v>190</v>
      </c>
      <c r="D93" s="5" t="s">
        <v>219</v>
      </c>
      <c r="E93" s="5" t="s">
        <v>37</v>
      </c>
      <c r="F93" s="6" t="s">
        <v>38</v>
      </c>
      <c r="G93" s="7"/>
      <c r="H93" s="7" t="s">
        <v>220</v>
      </c>
      <c r="I93" s="10" t="s">
        <v>2847</v>
      </c>
      <c r="J93" s="10" t="s">
        <v>2848</v>
      </c>
      <c r="K93" s="10" t="s">
        <v>328</v>
      </c>
      <c r="L93" s="12" t="s">
        <v>3938</v>
      </c>
      <c r="M93" s="10" t="s">
        <v>3863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10" t="s">
        <v>3429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339</v>
      </c>
      <c r="C94" s="5" t="s">
        <v>190</v>
      </c>
      <c r="D94" s="5" t="s">
        <v>221</v>
      </c>
      <c r="E94" s="5" t="s">
        <v>50</v>
      </c>
      <c r="F94" s="6" t="s">
        <v>38</v>
      </c>
      <c r="G94" s="7"/>
      <c r="H94" s="7" t="s">
        <v>222</v>
      </c>
      <c r="I94" s="10" t="s">
        <v>2849</v>
      </c>
      <c r="J94" s="10" t="s">
        <v>2850</v>
      </c>
      <c r="K94" s="10" t="s">
        <v>328</v>
      </c>
      <c r="L94" s="12">
        <v>36566</v>
      </c>
      <c r="M94" s="10" t="s">
        <v>3864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10" t="s">
        <v>3430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340</v>
      </c>
      <c r="C95" s="5" t="s">
        <v>190</v>
      </c>
      <c r="D95" s="5" t="s">
        <v>223</v>
      </c>
      <c r="E95" s="5" t="s">
        <v>37</v>
      </c>
      <c r="F95" s="6" t="s">
        <v>38</v>
      </c>
      <c r="G95" s="7"/>
      <c r="H95" s="7" t="s">
        <v>224</v>
      </c>
      <c r="I95" s="10" t="s">
        <v>2851</v>
      </c>
      <c r="J95" s="10" t="s">
        <v>2852</v>
      </c>
      <c r="K95" s="10" t="s">
        <v>328</v>
      </c>
      <c r="L95" s="12">
        <v>36750</v>
      </c>
      <c r="M95" s="10" t="s">
        <v>3865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10" t="s">
        <v>3431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341</v>
      </c>
      <c r="C96" s="5" t="s">
        <v>190</v>
      </c>
      <c r="D96" s="5" t="s">
        <v>225</v>
      </c>
      <c r="E96" s="5" t="s">
        <v>37</v>
      </c>
      <c r="F96" s="6" t="s">
        <v>226</v>
      </c>
      <c r="G96" s="7"/>
      <c r="H96" s="7" t="s">
        <v>227</v>
      </c>
      <c r="I96" s="10" t="s">
        <v>2853</v>
      </c>
      <c r="J96" s="10" t="s">
        <v>2854</v>
      </c>
      <c r="K96" s="10" t="s">
        <v>328</v>
      </c>
      <c r="L96" s="12" t="s">
        <v>3936</v>
      </c>
      <c r="M96" s="10" t="s">
        <v>3693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10" t="s">
        <v>3432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342</v>
      </c>
      <c r="C97" s="5" t="s">
        <v>190</v>
      </c>
      <c r="D97" s="5" t="s">
        <v>228</v>
      </c>
      <c r="E97" s="5" t="s">
        <v>50</v>
      </c>
      <c r="F97" s="6" t="s">
        <v>38</v>
      </c>
      <c r="G97" s="7"/>
      <c r="H97" s="7" t="s">
        <v>229</v>
      </c>
      <c r="I97" s="10" t="s">
        <v>2855</v>
      </c>
      <c r="J97" s="10" t="s">
        <v>2856</v>
      </c>
      <c r="K97" s="10" t="s">
        <v>328</v>
      </c>
      <c r="L97" s="12" t="s">
        <v>3939</v>
      </c>
      <c r="M97" s="10" t="s">
        <v>3866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10" t="s">
        <v>3433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343</v>
      </c>
      <c r="C98" s="5" t="s">
        <v>190</v>
      </c>
      <c r="D98" s="5" t="s">
        <v>230</v>
      </c>
      <c r="E98" s="5" t="s">
        <v>37</v>
      </c>
      <c r="F98" s="6" t="s">
        <v>38</v>
      </c>
      <c r="G98" s="7"/>
      <c r="H98" s="7" t="s">
        <v>231</v>
      </c>
      <c r="I98" s="10" t="s">
        <v>2857</v>
      </c>
      <c r="J98" s="10" t="s">
        <v>2858</v>
      </c>
      <c r="K98" s="10" t="s">
        <v>328</v>
      </c>
      <c r="L98" s="12" t="s">
        <v>3940</v>
      </c>
      <c r="M98" s="10" t="s">
        <v>3867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10" t="s">
        <v>3434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344</v>
      </c>
      <c r="C99" s="5" t="s">
        <v>190</v>
      </c>
      <c r="D99" s="5" t="s">
        <v>232</v>
      </c>
      <c r="E99" s="5" t="s">
        <v>50</v>
      </c>
      <c r="F99" s="6" t="s">
        <v>38</v>
      </c>
      <c r="G99" s="7"/>
      <c r="H99" s="7" t="s">
        <v>233</v>
      </c>
      <c r="I99" s="10" t="s">
        <v>2859</v>
      </c>
      <c r="J99" s="10" t="s">
        <v>2860</v>
      </c>
      <c r="K99" s="10" t="s">
        <v>328</v>
      </c>
      <c r="L99" s="12" t="s">
        <v>3931</v>
      </c>
      <c r="M99" s="10" t="s">
        <v>3868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10" t="s">
        <v>3435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345</v>
      </c>
      <c r="C100" s="5" t="s">
        <v>190</v>
      </c>
      <c r="D100" s="5" t="s">
        <v>234</v>
      </c>
      <c r="E100" s="5" t="s">
        <v>37</v>
      </c>
      <c r="F100" s="6" t="s">
        <v>38</v>
      </c>
      <c r="G100" s="7"/>
      <c r="H100" s="7" t="s">
        <v>235</v>
      </c>
      <c r="I100" s="10" t="s">
        <v>2861</v>
      </c>
      <c r="J100" s="10" t="s">
        <v>2862</v>
      </c>
      <c r="K100" s="10" t="s">
        <v>328</v>
      </c>
      <c r="L100" s="12" t="s">
        <v>3941</v>
      </c>
      <c r="M100" s="10" t="s">
        <v>3869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0" t="s">
        <v>3436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346</v>
      </c>
      <c r="C101" s="5" t="s">
        <v>190</v>
      </c>
      <c r="D101" s="5" t="s">
        <v>236</v>
      </c>
      <c r="E101" s="5" t="s">
        <v>50</v>
      </c>
      <c r="F101" s="6" t="s">
        <v>38</v>
      </c>
      <c r="G101" s="7"/>
      <c r="H101" s="7" t="s">
        <v>237</v>
      </c>
      <c r="I101" s="10" t="s">
        <v>2863</v>
      </c>
      <c r="J101" s="10" t="s">
        <v>2864</v>
      </c>
      <c r="K101" s="10" t="s">
        <v>328</v>
      </c>
      <c r="L101" s="12">
        <v>37077</v>
      </c>
      <c r="M101" s="10" t="s">
        <v>3870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0" t="s">
        <v>3437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347</v>
      </c>
      <c r="C102" s="5" t="s">
        <v>190</v>
      </c>
      <c r="D102" s="5" t="s">
        <v>238</v>
      </c>
      <c r="E102" s="5" t="s">
        <v>37</v>
      </c>
      <c r="F102" s="6" t="s">
        <v>38</v>
      </c>
      <c r="G102" s="7"/>
      <c r="H102" s="7" t="s">
        <v>239</v>
      </c>
      <c r="I102" s="10" t="s">
        <v>2865</v>
      </c>
      <c r="J102" s="10" t="s">
        <v>2866</v>
      </c>
      <c r="K102" s="10" t="s">
        <v>328</v>
      </c>
      <c r="L102" s="12" t="s">
        <v>3942</v>
      </c>
      <c r="M102" s="10" t="s">
        <v>3871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0" t="s">
        <v>3438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349</v>
      </c>
      <c r="C103" s="5" t="s">
        <v>190</v>
      </c>
      <c r="D103" s="5" t="s">
        <v>240</v>
      </c>
      <c r="E103" s="5" t="s">
        <v>37</v>
      </c>
      <c r="F103" s="6" t="s">
        <v>38</v>
      </c>
      <c r="G103" s="7"/>
      <c r="H103" s="7" t="s">
        <v>241</v>
      </c>
      <c r="I103" s="10" t="s">
        <v>2867</v>
      </c>
      <c r="J103" s="10" t="s">
        <v>2868</v>
      </c>
      <c r="K103" s="10" t="s">
        <v>328</v>
      </c>
      <c r="L103" s="12" t="s">
        <v>3943</v>
      </c>
      <c r="M103" s="10" t="s">
        <v>3695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0" t="s">
        <v>3439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350</v>
      </c>
      <c r="C104" s="5" t="s">
        <v>190</v>
      </c>
      <c r="D104" s="5" t="s">
        <v>242</v>
      </c>
      <c r="E104" s="5" t="s">
        <v>50</v>
      </c>
      <c r="F104" s="6" t="s">
        <v>226</v>
      </c>
      <c r="G104" s="7"/>
      <c r="H104" s="7" t="s">
        <v>243</v>
      </c>
      <c r="I104" s="10" t="s">
        <v>2869</v>
      </c>
      <c r="J104" s="10" t="s">
        <v>2870</v>
      </c>
      <c r="K104" s="10" t="s">
        <v>328</v>
      </c>
      <c r="L104" s="12" t="s">
        <v>3944</v>
      </c>
      <c r="M104" s="10" t="s">
        <v>3872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0" t="s">
        <v>3440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351</v>
      </c>
      <c r="C105" s="5" t="s">
        <v>190</v>
      </c>
      <c r="D105" s="5" t="s">
        <v>244</v>
      </c>
      <c r="E105" s="5" t="s">
        <v>50</v>
      </c>
      <c r="F105" s="6" t="s">
        <v>38</v>
      </c>
      <c r="G105" s="7"/>
      <c r="H105" s="7" t="s">
        <v>245</v>
      </c>
      <c r="I105" s="10" t="s">
        <v>2871</v>
      </c>
      <c r="J105" s="10" t="s">
        <v>2872</v>
      </c>
      <c r="K105" s="10" t="s">
        <v>328</v>
      </c>
      <c r="L105" s="12" t="s">
        <v>3945</v>
      </c>
      <c r="M105" s="10" t="s">
        <v>3873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0" t="s">
        <v>3441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352</v>
      </c>
      <c r="C106" s="5" t="s">
        <v>190</v>
      </c>
      <c r="D106" s="5" t="s">
        <v>246</v>
      </c>
      <c r="E106" s="5" t="s">
        <v>50</v>
      </c>
      <c r="F106" s="6" t="s">
        <v>38</v>
      </c>
      <c r="G106" s="7"/>
      <c r="H106" s="7" t="s">
        <v>247</v>
      </c>
      <c r="I106" s="10" t="s">
        <v>2873</v>
      </c>
      <c r="J106" s="10" t="s">
        <v>2874</v>
      </c>
      <c r="K106" s="10" t="s">
        <v>328</v>
      </c>
      <c r="L106" s="12">
        <v>37233</v>
      </c>
      <c r="M106" s="10" t="s">
        <v>3874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0" t="s">
        <v>3442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353</v>
      </c>
      <c r="C107" s="5" t="s">
        <v>190</v>
      </c>
      <c r="D107" s="5" t="s">
        <v>248</v>
      </c>
      <c r="E107" s="5" t="s">
        <v>37</v>
      </c>
      <c r="F107" s="6" t="s">
        <v>38</v>
      </c>
      <c r="G107" s="7"/>
      <c r="H107" s="7" t="s">
        <v>249</v>
      </c>
      <c r="I107" s="10" t="s">
        <v>2875</v>
      </c>
      <c r="J107" s="10" t="s">
        <v>2876</v>
      </c>
      <c r="K107" s="10" t="s">
        <v>328</v>
      </c>
      <c r="L107" s="12" t="s">
        <v>3946</v>
      </c>
      <c r="M107" s="10" t="s">
        <v>3665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0" t="s">
        <v>3443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354</v>
      </c>
      <c r="C108" s="5" t="s">
        <v>190</v>
      </c>
      <c r="D108" s="5" t="s">
        <v>250</v>
      </c>
      <c r="E108" s="5" t="s">
        <v>37</v>
      </c>
      <c r="F108" s="6" t="s">
        <v>38</v>
      </c>
      <c r="G108" s="7"/>
      <c r="H108" s="7" t="s">
        <v>251</v>
      </c>
      <c r="I108" s="10" t="s">
        <v>2877</v>
      </c>
      <c r="J108" s="10" t="s">
        <v>2878</v>
      </c>
      <c r="K108" s="10" t="s">
        <v>328</v>
      </c>
      <c r="L108" s="12">
        <v>36899</v>
      </c>
      <c r="M108" s="10" t="s">
        <v>3875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0" t="s">
        <v>3444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355</v>
      </c>
      <c r="C109" s="5" t="s">
        <v>190</v>
      </c>
      <c r="D109" s="5" t="s">
        <v>252</v>
      </c>
      <c r="E109" s="5" t="s">
        <v>37</v>
      </c>
      <c r="F109" s="6" t="s">
        <v>38</v>
      </c>
      <c r="G109" s="7"/>
      <c r="H109" s="7" t="s">
        <v>253</v>
      </c>
      <c r="I109" s="10" t="s">
        <v>2879</v>
      </c>
      <c r="J109" s="10" t="s">
        <v>2880</v>
      </c>
      <c r="K109" s="10" t="s">
        <v>328</v>
      </c>
      <c r="L109" s="12" t="s">
        <v>3947</v>
      </c>
      <c r="M109" s="10" t="s">
        <v>3876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0" t="s">
        <v>3445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356</v>
      </c>
      <c r="C110" s="5" t="s">
        <v>190</v>
      </c>
      <c r="D110" s="5" t="s">
        <v>254</v>
      </c>
      <c r="E110" s="5" t="s">
        <v>37</v>
      </c>
      <c r="F110" s="6" t="s">
        <v>226</v>
      </c>
      <c r="G110" s="7"/>
      <c r="H110" s="7" t="s">
        <v>255</v>
      </c>
      <c r="I110" s="10" t="s">
        <v>2881</v>
      </c>
      <c r="J110" s="10" t="s">
        <v>2882</v>
      </c>
      <c r="K110" s="10" t="s">
        <v>328</v>
      </c>
      <c r="L110" s="12">
        <v>37054</v>
      </c>
      <c r="M110" s="10" t="s">
        <v>3877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0" t="s">
        <v>3446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357</v>
      </c>
      <c r="C111" s="5" t="s">
        <v>190</v>
      </c>
      <c r="D111" s="5" t="s">
        <v>256</v>
      </c>
      <c r="E111" s="5" t="s">
        <v>50</v>
      </c>
      <c r="F111" s="6" t="s">
        <v>38</v>
      </c>
      <c r="G111" s="7"/>
      <c r="H111" s="7" t="s">
        <v>257</v>
      </c>
      <c r="I111" s="10" t="s">
        <v>2883</v>
      </c>
      <c r="J111" s="10" t="s">
        <v>2884</v>
      </c>
      <c r="K111" s="10" t="s">
        <v>328</v>
      </c>
      <c r="L111" s="12" t="s">
        <v>3948</v>
      </c>
      <c r="M111" s="10" t="s">
        <v>3878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0" t="s">
        <v>3447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358</v>
      </c>
      <c r="C112" s="5" t="s">
        <v>190</v>
      </c>
      <c r="D112" s="5" t="s">
        <v>258</v>
      </c>
      <c r="E112" s="5" t="s">
        <v>37</v>
      </c>
      <c r="F112" s="6" t="s">
        <v>38</v>
      </c>
      <c r="G112" s="7"/>
      <c r="H112" s="7" t="s">
        <v>259</v>
      </c>
      <c r="I112" s="10" t="s">
        <v>2885</v>
      </c>
      <c r="J112" s="10" t="s">
        <v>2886</v>
      </c>
      <c r="K112" s="10" t="s">
        <v>328</v>
      </c>
      <c r="L112" s="12" t="s">
        <v>3949</v>
      </c>
      <c r="M112" s="10" t="s">
        <v>3879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0" t="s">
        <v>3448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359</v>
      </c>
      <c r="C113" s="5" t="s">
        <v>190</v>
      </c>
      <c r="D113" s="5" t="s">
        <v>260</v>
      </c>
      <c r="E113" s="5" t="s">
        <v>50</v>
      </c>
      <c r="F113" s="6" t="s">
        <v>38</v>
      </c>
      <c r="G113" s="7"/>
      <c r="H113" s="7" t="s">
        <v>261</v>
      </c>
      <c r="I113" s="10" t="s">
        <v>2887</v>
      </c>
      <c r="J113" s="10" t="s">
        <v>2888</v>
      </c>
      <c r="K113" s="10" t="s">
        <v>328</v>
      </c>
      <c r="L113" s="12">
        <v>37014</v>
      </c>
      <c r="M113" s="10" t="s">
        <v>3880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0" t="s">
        <v>3449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977</v>
      </c>
      <c r="C114" s="5" t="s">
        <v>262</v>
      </c>
      <c r="D114" s="5" t="s">
        <v>263</v>
      </c>
      <c r="E114" s="5" t="s">
        <v>50</v>
      </c>
      <c r="F114" s="6" t="s">
        <v>38</v>
      </c>
      <c r="G114" s="7"/>
      <c r="H114" s="7" t="s">
        <v>264</v>
      </c>
      <c r="I114" s="10" t="s">
        <v>2889</v>
      </c>
      <c r="J114" s="10" t="s">
        <v>2890</v>
      </c>
      <c r="K114" s="10" t="s">
        <v>3341</v>
      </c>
      <c r="L114" s="12" t="s">
        <v>3950</v>
      </c>
      <c r="M114" s="10" t="s">
        <v>3881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0" t="s">
        <v>3450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978</v>
      </c>
      <c r="C115" s="5" t="s">
        <v>262</v>
      </c>
      <c r="D115" s="5" t="s">
        <v>265</v>
      </c>
      <c r="E115" s="5" t="s">
        <v>50</v>
      </c>
      <c r="F115" s="6" t="s">
        <v>38</v>
      </c>
      <c r="G115" s="7"/>
      <c r="H115" s="7" t="s">
        <v>266</v>
      </c>
      <c r="I115" s="10" t="s">
        <v>2891</v>
      </c>
      <c r="J115" s="10" t="s">
        <v>2892</v>
      </c>
      <c r="K115" s="10" t="s">
        <v>328</v>
      </c>
      <c r="L115" s="12" t="s">
        <v>3951</v>
      </c>
      <c r="M115" s="10" t="s">
        <v>3808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0" t="s">
        <v>3451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979</v>
      </c>
      <c r="C116" s="5" t="s">
        <v>262</v>
      </c>
      <c r="D116" s="5" t="s">
        <v>267</v>
      </c>
      <c r="E116" s="5" t="s">
        <v>37</v>
      </c>
      <c r="F116" s="6" t="s">
        <v>268</v>
      </c>
      <c r="G116" s="7"/>
      <c r="H116" s="7" t="s">
        <v>269</v>
      </c>
      <c r="I116" s="10" t="s">
        <v>2893</v>
      </c>
      <c r="J116" s="10" t="s">
        <v>2894</v>
      </c>
      <c r="K116" s="10" t="s">
        <v>328</v>
      </c>
      <c r="L116" s="12" t="s">
        <v>3952</v>
      </c>
      <c r="M116" s="10" t="s">
        <v>3694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0" t="s">
        <v>3452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980</v>
      </c>
      <c r="C117" s="5" t="s">
        <v>262</v>
      </c>
      <c r="D117" s="5" t="s">
        <v>270</v>
      </c>
      <c r="E117" s="5" t="s">
        <v>37</v>
      </c>
      <c r="F117" s="6" t="s">
        <v>38</v>
      </c>
      <c r="G117" s="7"/>
      <c r="H117" s="7" t="s">
        <v>271</v>
      </c>
      <c r="I117" s="10" t="s">
        <v>2895</v>
      </c>
      <c r="J117" s="10" t="s">
        <v>2896</v>
      </c>
      <c r="K117" s="10" t="s">
        <v>328</v>
      </c>
      <c r="L117" s="12">
        <v>37165</v>
      </c>
      <c r="M117" s="10" t="s">
        <v>3882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0" t="s">
        <v>3453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981</v>
      </c>
      <c r="C118" s="5" t="s">
        <v>262</v>
      </c>
      <c r="D118" s="5" t="s">
        <v>272</v>
      </c>
      <c r="E118" s="5" t="s">
        <v>37</v>
      </c>
      <c r="F118" s="6" t="s">
        <v>38</v>
      </c>
      <c r="G118" s="7"/>
      <c r="H118" s="7" t="s">
        <v>273</v>
      </c>
      <c r="I118" s="10" t="s">
        <v>2897</v>
      </c>
      <c r="J118" s="10" t="s">
        <v>2898</v>
      </c>
      <c r="K118" s="10" t="s">
        <v>328</v>
      </c>
      <c r="L118" s="12">
        <v>37109</v>
      </c>
      <c r="M118" s="10" t="s">
        <v>3883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0" t="s">
        <v>3454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982</v>
      </c>
      <c r="C119" s="5" t="s">
        <v>262</v>
      </c>
      <c r="D119" s="5" t="s">
        <v>274</v>
      </c>
      <c r="E119" s="5" t="s">
        <v>37</v>
      </c>
      <c r="F119" s="6" t="s">
        <v>38</v>
      </c>
      <c r="G119" s="7"/>
      <c r="H119" s="7" t="s">
        <v>275</v>
      </c>
      <c r="I119" s="10" t="s">
        <v>2899</v>
      </c>
      <c r="J119" s="10" t="s">
        <v>2900</v>
      </c>
      <c r="K119" s="10" t="s">
        <v>3348</v>
      </c>
      <c r="L119" s="12" t="s">
        <v>3953</v>
      </c>
      <c r="M119" s="10" t="s">
        <v>3884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0" t="s">
        <v>1413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983</v>
      </c>
      <c r="C120" s="5" t="s">
        <v>262</v>
      </c>
      <c r="D120" s="5" t="s">
        <v>276</v>
      </c>
      <c r="E120" s="5" t="s">
        <v>37</v>
      </c>
      <c r="F120" s="6" t="s">
        <v>38</v>
      </c>
      <c r="G120" s="7"/>
      <c r="H120" s="7" t="s">
        <v>277</v>
      </c>
      <c r="I120" s="10" t="s">
        <v>2901</v>
      </c>
      <c r="J120" s="10" t="s">
        <v>2902</v>
      </c>
      <c r="K120" s="10" t="s">
        <v>328</v>
      </c>
      <c r="L120" s="12" t="s">
        <v>3952</v>
      </c>
      <c r="M120" s="10" t="s">
        <v>3885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0" t="s">
        <v>3455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985</v>
      </c>
      <c r="C121" s="5" t="s">
        <v>262</v>
      </c>
      <c r="D121" s="5" t="s">
        <v>278</v>
      </c>
      <c r="E121" s="5" t="s">
        <v>50</v>
      </c>
      <c r="F121" s="6" t="s">
        <v>38</v>
      </c>
      <c r="G121" s="7"/>
      <c r="H121" s="7" t="s">
        <v>279</v>
      </c>
      <c r="I121" s="10" t="s">
        <v>2903</v>
      </c>
      <c r="J121" s="10" t="s">
        <v>2904</v>
      </c>
      <c r="K121" s="10" t="s">
        <v>328</v>
      </c>
      <c r="L121" s="12" t="s">
        <v>3954</v>
      </c>
      <c r="M121" s="10" t="s">
        <v>3886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0" t="s">
        <v>3456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986</v>
      </c>
      <c r="C122" s="5" t="s">
        <v>262</v>
      </c>
      <c r="D122" s="5" t="s">
        <v>280</v>
      </c>
      <c r="E122" s="5" t="s">
        <v>50</v>
      </c>
      <c r="F122" s="6" t="s">
        <v>268</v>
      </c>
      <c r="G122" s="7"/>
      <c r="H122" s="7" t="s">
        <v>281</v>
      </c>
      <c r="I122" s="10" t="s">
        <v>2905</v>
      </c>
      <c r="J122" s="10" t="s">
        <v>2906</v>
      </c>
      <c r="K122" s="10" t="s">
        <v>328</v>
      </c>
      <c r="L122" s="12" t="s">
        <v>3955</v>
      </c>
      <c r="M122" s="10" t="s">
        <v>3887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0" t="s">
        <v>3457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987</v>
      </c>
      <c r="C123" s="5" t="s">
        <v>262</v>
      </c>
      <c r="D123" s="5" t="s">
        <v>282</v>
      </c>
      <c r="E123" s="5" t="s">
        <v>37</v>
      </c>
      <c r="F123" s="6" t="s">
        <v>38</v>
      </c>
      <c r="G123" s="7"/>
      <c r="H123" s="7" t="s">
        <v>283</v>
      </c>
      <c r="I123" s="10" t="s">
        <v>2907</v>
      </c>
      <c r="J123" s="10" t="s">
        <v>2908</v>
      </c>
      <c r="K123" s="10" t="s">
        <v>328</v>
      </c>
      <c r="L123" s="12">
        <v>37196</v>
      </c>
      <c r="M123" s="10" t="s">
        <v>3888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0" t="s">
        <v>3458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988</v>
      </c>
      <c r="C124" s="5" t="s">
        <v>262</v>
      </c>
      <c r="D124" s="5" t="s">
        <v>284</v>
      </c>
      <c r="E124" s="5" t="s">
        <v>37</v>
      </c>
      <c r="F124" s="6" t="s">
        <v>38</v>
      </c>
      <c r="G124" s="7"/>
      <c r="H124" s="7" t="s">
        <v>285</v>
      </c>
      <c r="I124" s="10" t="s">
        <v>2909</v>
      </c>
      <c r="J124" s="10" t="s">
        <v>2910</v>
      </c>
      <c r="K124" s="10" t="s">
        <v>328</v>
      </c>
      <c r="L124" s="12" t="s">
        <v>3956</v>
      </c>
      <c r="M124" s="10" t="s">
        <v>3889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0" t="s">
        <v>3459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989</v>
      </c>
      <c r="C125" s="5" t="s">
        <v>262</v>
      </c>
      <c r="D125" s="5" t="s">
        <v>286</v>
      </c>
      <c r="E125" s="5" t="s">
        <v>37</v>
      </c>
      <c r="F125" s="6" t="s">
        <v>38</v>
      </c>
      <c r="G125" s="7"/>
      <c r="H125" s="7" t="s">
        <v>287</v>
      </c>
      <c r="I125" s="10" t="s">
        <v>2911</v>
      </c>
      <c r="J125" s="10" t="s">
        <v>2912</v>
      </c>
      <c r="K125" s="10" t="s">
        <v>328</v>
      </c>
      <c r="L125" s="12">
        <v>37226</v>
      </c>
      <c r="M125" s="10" t="s">
        <v>3890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0" t="s">
        <v>3460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1397</v>
      </c>
      <c r="C126" s="5" t="s">
        <v>262</v>
      </c>
      <c r="D126" s="5" t="s">
        <v>288</v>
      </c>
      <c r="E126" s="5" t="s">
        <v>37</v>
      </c>
      <c r="F126" s="6" t="s">
        <v>38</v>
      </c>
      <c r="G126" s="7"/>
      <c r="H126" s="7" t="s">
        <v>289</v>
      </c>
      <c r="I126" s="10" t="s">
        <v>2913</v>
      </c>
      <c r="J126" s="10" t="s">
        <v>2914</v>
      </c>
      <c r="K126" s="10" t="s">
        <v>3318</v>
      </c>
      <c r="L126" s="12" t="s">
        <v>3957</v>
      </c>
      <c r="M126" s="10" t="s">
        <v>3891</v>
      </c>
      <c r="N126" s="8"/>
      <c r="O126" s="8"/>
      <c r="P126" s="8"/>
      <c r="Q126" s="8"/>
      <c r="R126" s="8" t="s">
        <v>158</v>
      </c>
      <c r="S126" s="8"/>
      <c r="T126" s="8"/>
      <c r="U126" s="8"/>
      <c r="V126" s="8"/>
      <c r="W126" s="8">
        <v>1</v>
      </c>
      <c r="X126" s="10" t="s">
        <v>3461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990</v>
      </c>
      <c r="C127" s="5" t="s">
        <v>262</v>
      </c>
      <c r="D127" s="5" t="s">
        <v>290</v>
      </c>
      <c r="E127" s="5" t="s">
        <v>37</v>
      </c>
      <c r="F127" s="6" t="s">
        <v>268</v>
      </c>
      <c r="G127" s="7"/>
      <c r="H127" s="7" t="s">
        <v>291</v>
      </c>
      <c r="I127" s="10" t="s">
        <v>2915</v>
      </c>
      <c r="J127" s="10" t="s">
        <v>2916</v>
      </c>
      <c r="K127" s="10" t="s">
        <v>328</v>
      </c>
      <c r="L127" s="12" t="s">
        <v>3958</v>
      </c>
      <c r="M127" s="10" t="s">
        <v>3892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0" t="s">
        <v>3462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991</v>
      </c>
      <c r="C128" s="5" t="s">
        <v>262</v>
      </c>
      <c r="D128" s="5" t="s">
        <v>292</v>
      </c>
      <c r="E128" s="5" t="s">
        <v>50</v>
      </c>
      <c r="F128" s="6" t="s">
        <v>38</v>
      </c>
      <c r="G128" s="7"/>
      <c r="H128" s="7" t="s">
        <v>293</v>
      </c>
      <c r="I128" s="10" t="s">
        <v>2917</v>
      </c>
      <c r="J128" s="10" t="s">
        <v>2918</v>
      </c>
      <c r="K128" s="10" t="s">
        <v>3316</v>
      </c>
      <c r="L128" s="12">
        <v>37197</v>
      </c>
      <c r="M128" s="10" t="s">
        <v>3893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0" t="s">
        <v>3463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992</v>
      </c>
      <c r="C129" s="5" t="s">
        <v>262</v>
      </c>
      <c r="D129" s="5" t="s">
        <v>294</v>
      </c>
      <c r="E129" s="5" t="s">
        <v>50</v>
      </c>
      <c r="F129" s="6" t="s">
        <v>38</v>
      </c>
      <c r="G129" s="7"/>
      <c r="H129" s="7" t="s">
        <v>295</v>
      </c>
      <c r="I129" s="10" t="s">
        <v>2919</v>
      </c>
      <c r="J129" s="10" t="s">
        <v>2920</v>
      </c>
      <c r="K129" s="10" t="s">
        <v>328</v>
      </c>
      <c r="L129" s="12" t="s">
        <v>3959</v>
      </c>
      <c r="M129" s="10" t="s">
        <v>3894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0" t="s">
        <v>3464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993</v>
      </c>
      <c r="C130" s="5" t="s">
        <v>262</v>
      </c>
      <c r="D130" s="5" t="s">
        <v>296</v>
      </c>
      <c r="E130" s="5" t="s">
        <v>50</v>
      </c>
      <c r="F130" s="6" t="s">
        <v>38</v>
      </c>
      <c r="G130" s="7"/>
      <c r="H130" s="7" t="s">
        <v>297</v>
      </c>
      <c r="I130" s="10" t="s">
        <v>2921</v>
      </c>
      <c r="J130" s="10" t="s">
        <v>2922</v>
      </c>
      <c r="K130" s="10" t="s">
        <v>328</v>
      </c>
      <c r="L130" s="12">
        <v>37200</v>
      </c>
      <c r="M130" s="10" t="s">
        <v>3895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0" t="s">
        <v>3465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995</v>
      </c>
      <c r="C131" s="5" t="s">
        <v>262</v>
      </c>
      <c r="D131" s="5" t="s">
        <v>298</v>
      </c>
      <c r="E131" s="5" t="s">
        <v>50</v>
      </c>
      <c r="F131" s="6" t="s">
        <v>38</v>
      </c>
      <c r="G131" s="7"/>
      <c r="H131" s="7" t="s">
        <v>299</v>
      </c>
      <c r="I131" s="10" t="s">
        <v>2923</v>
      </c>
      <c r="J131" s="10" t="s">
        <v>2924</v>
      </c>
      <c r="K131" s="10" t="s">
        <v>328</v>
      </c>
      <c r="L131" s="12" t="s">
        <v>3960</v>
      </c>
      <c r="M131" s="10" t="s">
        <v>3896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0" t="s">
        <v>3466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996</v>
      </c>
      <c r="C132" s="5" t="s">
        <v>262</v>
      </c>
      <c r="D132" s="5" t="s">
        <v>300</v>
      </c>
      <c r="E132" s="5" t="s">
        <v>37</v>
      </c>
      <c r="F132" s="6" t="s">
        <v>38</v>
      </c>
      <c r="G132" s="7"/>
      <c r="H132" s="7" t="s">
        <v>301</v>
      </c>
      <c r="I132" s="10" t="s">
        <v>2925</v>
      </c>
      <c r="J132" s="10" t="s">
        <v>2926</v>
      </c>
      <c r="K132" s="10" t="s">
        <v>328</v>
      </c>
      <c r="L132" s="12" t="s">
        <v>3961</v>
      </c>
      <c r="M132" s="10" t="s">
        <v>3694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0" t="s">
        <v>3467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997</v>
      </c>
      <c r="C133" s="5" t="s">
        <v>262</v>
      </c>
      <c r="D133" s="5" t="s">
        <v>302</v>
      </c>
      <c r="E133" s="5" t="s">
        <v>37</v>
      </c>
      <c r="F133" s="6" t="s">
        <v>38</v>
      </c>
      <c r="G133" s="7"/>
      <c r="H133" s="7" t="s">
        <v>303</v>
      </c>
      <c r="I133" s="10" t="s">
        <v>2927</v>
      </c>
      <c r="J133" s="10" t="s">
        <v>2928</v>
      </c>
      <c r="K133" s="10" t="s">
        <v>328</v>
      </c>
      <c r="L133" s="12">
        <v>37052</v>
      </c>
      <c r="M133" s="10" t="s">
        <v>3897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0" t="s">
        <v>3468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1000</v>
      </c>
      <c r="C134" s="5" t="s">
        <v>262</v>
      </c>
      <c r="D134" s="5" t="s">
        <v>304</v>
      </c>
      <c r="E134" s="5" t="s">
        <v>37</v>
      </c>
      <c r="F134" s="6" t="s">
        <v>38</v>
      </c>
      <c r="G134" s="7"/>
      <c r="H134" s="7" t="s">
        <v>305</v>
      </c>
      <c r="I134" s="10" t="s">
        <v>2929</v>
      </c>
      <c r="J134" s="10" t="s">
        <v>2930</v>
      </c>
      <c r="K134" s="10" t="s">
        <v>3342</v>
      </c>
      <c r="L134" s="12" t="s">
        <v>3962</v>
      </c>
      <c r="M134" s="10" t="s">
        <v>3898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0" t="s">
        <v>3469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1001</v>
      </c>
      <c r="C135" s="5" t="s">
        <v>262</v>
      </c>
      <c r="D135" s="5" t="s">
        <v>306</v>
      </c>
      <c r="E135" s="5" t="s">
        <v>50</v>
      </c>
      <c r="F135" s="6" t="s">
        <v>38</v>
      </c>
      <c r="G135" s="7"/>
      <c r="H135" s="7" t="s">
        <v>307</v>
      </c>
      <c r="I135" s="10" t="s">
        <v>2931</v>
      </c>
      <c r="J135" s="10" t="s">
        <v>2932</v>
      </c>
      <c r="K135" s="10" t="s">
        <v>328</v>
      </c>
      <c r="L135" s="12" t="s">
        <v>3963</v>
      </c>
      <c r="M135" s="10" t="s">
        <v>3710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0" t="s">
        <v>3470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1029</v>
      </c>
      <c r="C136" s="5" t="s">
        <v>262</v>
      </c>
      <c r="D136" s="5" t="s">
        <v>308</v>
      </c>
      <c r="E136" s="5" t="s">
        <v>50</v>
      </c>
      <c r="F136" s="6" t="s">
        <v>38</v>
      </c>
      <c r="G136" s="7"/>
      <c r="H136" s="7" t="s">
        <v>309</v>
      </c>
      <c r="I136" s="10" t="s">
        <v>2933</v>
      </c>
      <c r="J136" s="10" t="s">
        <v>2934</v>
      </c>
      <c r="K136" s="10" t="s">
        <v>328</v>
      </c>
      <c r="L136" s="12">
        <v>36683</v>
      </c>
      <c r="M136" s="10" t="s">
        <v>3899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0" t="s">
        <v>3471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1002</v>
      </c>
      <c r="C137" s="5" t="s">
        <v>262</v>
      </c>
      <c r="D137" s="5" t="s">
        <v>310</v>
      </c>
      <c r="E137" s="5" t="s">
        <v>37</v>
      </c>
      <c r="F137" s="6" t="s">
        <v>38</v>
      </c>
      <c r="G137" s="7"/>
      <c r="H137" s="7" t="s">
        <v>311</v>
      </c>
      <c r="I137" s="10" t="s">
        <v>2935</v>
      </c>
      <c r="J137" s="10" t="s">
        <v>2936</v>
      </c>
      <c r="K137" s="10" t="s">
        <v>328</v>
      </c>
      <c r="L137" s="12" t="s">
        <v>3964</v>
      </c>
      <c r="M137" s="10" t="s">
        <v>3795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0" t="s">
        <v>3472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1003</v>
      </c>
      <c r="C138" s="5" t="s">
        <v>262</v>
      </c>
      <c r="D138" s="5" t="s">
        <v>312</v>
      </c>
      <c r="E138" s="5" t="s">
        <v>50</v>
      </c>
      <c r="F138" s="6" t="s">
        <v>38</v>
      </c>
      <c r="G138" s="7"/>
      <c r="H138" s="7" t="s">
        <v>313</v>
      </c>
      <c r="I138" s="10" t="s">
        <v>2937</v>
      </c>
      <c r="J138" s="10" t="s">
        <v>2938</v>
      </c>
      <c r="K138" s="10" t="s">
        <v>328</v>
      </c>
      <c r="L138" s="12" t="s">
        <v>3965</v>
      </c>
      <c r="M138" s="10" t="s">
        <v>3695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0" t="s">
        <v>3473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278</v>
      </c>
      <c r="C139" s="5" t="s">
        <v>262</v>
      </c>
      <c r="D139" s="5" t="s">
        <v>314</v>
      </c>
      <c r="E139" s="5" t="s">
        <v>37</v>
      </c>
      <c r="F139" s="6" t="s">
        <v>38</v>
      </c>
      <c r="G139" s="7"/>
      <c r="H139" s="7" t="s">
        <v>315</v>
      </c>
      <c r="I139" s="10" t="s">
        <v>2939</v>
      </c>
      <c r="J139" s="10" t="s">
        <v>2940</v>
      </c>
      <c r="K139" s="10" t="s">
        <v>3339</v>
      </c>
      <c r="L139" s="12" t="s">
        <v>3912</v>
      </c>
      <c r="M139" s="10" t="s">
        <v>3819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0" t="s">
        <v>3365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1004</v>
      </c>
      <c r="C140" s="5" t="s">
        <v>262</v>
      </c>
      <c r="D140" s="5" t="s">
        <v>316</v>
      </c>
      <c r="E140" s="5" t="s">
        <v>50</v>
      </c>
      <c r="F140" s="6" t="s">
        <v>38</v>
      </c>
      <c r="G140" s="7"/>
      <c r="H140" s="7" t="s">
        <v>317</v>
      </c>
      <c r="I140" s="10" t="s">
        <v>2941</v>
      </c>
      <c r="J140" s="10" t="s">
        <v>2942</v>
      </c>
      <c r="K140" s="10" t="s">
        <v>328</v>
      </c>
      <c r="L140" s="12">
        <v>36628</v>
      </c>
      <c r="M140" s="10" t="s">
        <v>3695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0" t="s">
        <v>3474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1005</v>
      </c>
      <c r="C141" s="5" t="s">
        <v>262</v>
      </c>
      <c r="D141" s="5" t="s">
        <v>318</v>
      </c>
      <c r="E141" s="5" t="s">
        <v>50</v>
      </c>
      <c r="F141" s="6" t="s">
        <v>38</v>
      </c>
      <c r="G141" s="7"/>
      <c r="H141" s="7" t="s">
        <v>319</v>
      </c>
      <c r="I141" s="10" t="s">
        <v>2943</v>
      </c>
      <c r="J141" s="10" t="s">
        <v>2944</v>
      </c>
      <c r="K141" s="10" t="s">
        <v>328</v>
      </c>
      <c r="L141" s="12">
        <v>37044</v>
      </c>
      <c r="M141" s="10" t="s">
        <v>3900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0" t="s">
        <v>3475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1006</v>
      </c>
      <c r="C142" s="5" t="s">
        <v>262</v>
      </c>
      <c r="D142" s="5" t="s">
        <v>320</v>
      </c>
      <c r="E142" s="5" t="s">
        <v>37</v>
      </c>
      <c r="F142" s="6" t="s">
        <v>38</v>
      </c>
      <c r="G142" s="7"/>
      <c r="H142" s="7" t="s">
        <v>321</v>
      </c>
      <c r="I142" s="10" t="s">
        <v>2945</v>
      </c>
      <c r="J142" s="10" t="s">
        <v>2946</v>
      </c>
      <c r="K142" s="10" t="s">
        <v>328</v>
      </c>
      <c r="L142" s="12" t="s">
        <v>3966</v>
      </c>
      <c r="M142" s="10" t="s">
        <v>3789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0" t="s">
        <v>3476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1009</v>
      </c>
      <c r="C143" s="5" t="s">
        <v>262</v>
      </c>
      <c r="D143" s="5" t="s">
        <v>322</v>
      </c>
      <c r="E143" s="5" t="s">
        <v>50</v>
      </c>
      <c r="F143" s="6" t="s">
        <v>38</v>
      </c>
      <c r="G143" s="7"/>
      <c r="H143" s="7" t="s">
        <v>323</v>
      </c>
      <c r="I143" s="10" t="s">
        <v>2947</v>
      </c>
      <c r="J143" s="10" t="s">
        <v>2948</v>
      </c>
      <c r="K143" s="10" t="s">
        <v>328</v>
      </c>
      <c r="L143" s="12">
        <v>37077</v>
      </c>
      <c r="M143" s="10" t="s">
        <v>3901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0" t="s">
        <v>3477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1010</v>
      </c>
      <c r="C144" s="5" t="s">
        <v>262</v>
      </c>
      <c r="D144" s="5" t="s">
        <v>324</v>
      </c>
      <c r="E144" s="5" t="s">
        <v>50</v>
      </c>
      <c r="F144" s="6" t="s">
        <v>38</v>
      </c>
      <c r="G144" s="7"/>
      <c r="H144" s="7" t="s">
        <v>325</v>
      </c>
      <c r="I144" s="10" t="s">
        <v>2949</v>
      </c>
      <c r="J144" s="10" t="s">
        <v>2950</v>
      </c>
      <c r="K144" s="10" t="s">
        <v>328</v>
      </c>
      <c r="L144" s="12">
        <v>37022</v>
      </c>
      <c r="M144" s="10" t="s">
        <v>3902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0" t="s">
        <v>3478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1025</v>
      </c>
      <c r="C145" s="5" t="s">
        <v>262</v>
      </c>
      <c r="D145" s="5" t="s">
        <v>326</v>
      </c>
      <c r="E145" s="5" t="s">
        <v>50</v>
      </c>
      <c r="F145" s="6" t="s">
        <v>38</v>
      </c>
      <c r="G145" s="7"/>
      <c r="H145" s="7" t="s">
        <v>327</v>
      </c>
      <c r="I145" s="10" t="s">
        <v>2951</v>
      </c>
      <c r="J145" s="10" t="s">
        <v>2952</v>
      </c>
      <c r="K145" s="10" t="s">
        <v>328</v>
      </c>
      <c r="L145" s="12" t="s">
        <v>3967</v>
      </c>
      <c r="M145" s="10" t="s">
        <v>3903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0" t="s">
        <v>3479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1011</v>
      </c>
      <c r="C146" s="5" t="s">
        <v>262</v>
      </c>
      <c r="D146" s="5" t="s">
        <v>329</v>
      </c>
      <c r="E146" s="5" t="s">
        <v>37</v>
      </c>
      <c r="F146" s="6" t="s">
        <v>38</v>
      </c>
      <c r="G146" s="7"/>
      <c r="H146" s="7" t="s">
        <v>330</v>
      </c>
      <c r="I146" s="10" t="s">
        <v>2953</v>
      </c>
      <c r="J146" s="10" t="s">
        <v>2954</v>
      </c>
      <c r="K146" s="10" t="s">
        <v>328</v>
      </c>
      <c r="L146" s="12">
        <v>36778</v>
      </c>
      <c r="M146" s="10" t="s">
        <v>3904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0" t="s">
        <v>3480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73</v>
      </c>
      <c r="C147" s="5" t="s">
        <v>331</v>
      </c>
      <c r="D147" s="5" t="s">
        <v>332</v>
      </c>
      <c r="E147" s="5" t="s">
        <v>37</v>
      </c>
      <c r="F147" s="6" t="s">
        <v>38</v>
      </c>
      <c r="G147" s="7"/>
      <c r="H147" s="7" t="s">
        <v>333</v>
      </c>
      <c r="I147" s="10" t="s">
        <v>2955</v>
      </c>
      <c r="J147" s="10" t="s">
        <v>2956</v>
      </c>
      <c r="K147" s="10" t="s">
        <v>45</v>
      </c>
      <c r="L147" s="12" t="s">
        <v>3968</v>
      </c>
      <c r="M147" s="10" t="s">
        <v>3654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0" t="s">
        <v>3481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74</v>
      </c>
      <c r="C148" s="5" t="s">
        <v>331</v>
      </c>
      <c r="D148" s="5" t="s">
        <v>334</v>
      </c>
      <c r="E148" s="5" t="s">
        <v>37</v>
      </c>
      <c r="F148" s="6" t="s">
        <v>38</v>
      </c>
      <c r="G148" s="7"/>
      <c r="H148" s="7" t="s">
        <v>335</v>
      </c>
      <c r="I148" s="10" t="s">
        <v>2957</v>
      </c>
      <c r="J148" s="10" t="s">
        <v>2958</v>
      </c>
      <c r="K148" s="10" t="s">
        <v>328</v>
      </c>
      <c r="L148" s="12" t="s">
        <v>3969</v>
      </c>
      <c r="M148" s="10" t="s">
        <v>3655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0" t="s">
        <v>3482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75</v>
      </c>
      <c r="C149" s="5" t="s">
        <v>331</v>
      </c>
      <c r="D149" s="5" t="s">
        <v>336</v>
      </c>
      <c r="E149" s="5" t="s">
        <v>37</v>
      </c>
      <c r="F149" s="6" t="s">
        <v>38</v>
      </c>
      <c r="G149" s="7"/>
      <c r="H149" s="7" t="s">
        <v>337</v>
      </c>
      <c r="I149" s="10" t="s">
        <v>2959</v>
      </c>
      <c r="J149" s="10" t="s">
        <v>2960</v>
      </c>
      <c r="K149" s="10" t="s">
        <v>3312</v>
      </c>
      <c r="L149" s="12" t="s">
        <v>3970</v>
      </c>
      <c r="M149" s="10" t="s">
        <v>3656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0" t="s">
        <v>3483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76</v>
      </c>
      <c r="C150" s="5" t="s">
        <v>331</v>
      </c>
      <c r="D150" s="5" t="s">
        <v>338</v>
      </c>
      <c r="E150" s="5" t="s">
        <v>37</v>
      </c>
      <c r="F150" s="6" t="s">
        <v>38</v>
      </c>
      <c r="G150" s="7"/>
      <c r="H150" s="7" t="s">
        <v>339</v>
      </c>
      <c r="I150" s="10" t="s">
        <v>2961</v>
      </c>
      <c r="J150" s="10" t="s">
        <v>2962</v>
      </c>
      <c r="K150" s="10" t="s">
        <v>3313</v>
      </c>
      <c r="L150" s="12" t="s">
        <v>3970</v>
      </c>
      <c r="M150" s="10" t="s">
        <v>3657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0" t="s">
        <v>3484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77</v>
      </c>
      <c r="C151" s="5" t="s">
        <v>331</v>
      </c>
      <c r="D151" s="5" t="s">
        <v>340</v>
      </c>
      <c r="E151" s="5" t="s">
        <v>37</v>
      </c>
      <c r="F151" s="6" t="s">
        <v>38</v>
      </c>
      <c r="G151" s="7"/>
      <c r="H151" s="7" t="s">
        <v>341</v>
      </c>
      <c r="I151" s="10" t="s">
        <v>2963</v>
      </c>
      <c r="J151" s="10" t="s">
        <v>2964</v>
      </c>
      <c r="K151" s="10" t="s">
        <v>44</v>
      </c>
      <c r="L151" s="12" t="s">
        <v>3971</v>
      </c>
      <c r="M151" s="10" t="s">
        <v>3658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0" t="s">
        <v>3485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78</v>
      </c>
      <c r="C152" s="5" t="s">
        <v>331</v>
      </c>
      <c r="D152" s="5" t="s">
        <v>342</v>
      </c>
      <c r="E152" s="5" t="s">
        <v>50</v>
      </c>
      <c r="F152" s="6" t="s">
        <v>38</v>
      </c>
      <c r="G152" s="7"/>
      <c r="H152" s="7" t="s">
        <v>343</v>
      </c>
      <c r="I152" s="10" t="s">
        <v>2965</v>
      </c>
      <c r="J152" s="10" t="s">
        <v>2966</v>
      </c>
      <c r="K152" s="10" t="s">
        <v>45</v>
      </c>
      <c r="L152" s="12">
        <v>37228</v>
      </c>
      <c r="M152" s="10" t="s">
        <v>3659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0" t="s">
        <v>3486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79</v>
      </c>
      <c r="C153" s="5" t="s">
        <v>331</v>
      </c>
      <c r="D153" s="5" t="s">
        <v>344</v>
      </c>
      <c r="E153" s="5" t="s">
        <v>37</v>
      </c>
      <c r="F153" s="6" t="s">
        <v>38</v>
      </c>
      <c r="G153" s="7"/>
      <c r="H153" s="7" t="s">
        <v>345</v>
      </c>
      <c r="I153" s="10" t="s">
        <v>2967</v>
      </c>
      <c r="J153" s="10" t="s">
        <v>2968</v>
      </c>
      <c r="K153" s="10" t="s">
        <v>45</v>
      </c>
      <c r="L153" s="12">
        <v>37169</v>
      </c>
      <c r="M153" s="10" t="s">
        <v>3660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0" t="s">
        <v>3487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80</v>
      </c>
      <c r="C154" s="5" t="s">
        <v>331</v>
      </c>
      <c r="D154" s="5" t="s">
        <v>346</v>
      </c>
      <c r="E154" s="5" t="s">
        <v>37</v>
      </c>
      <c r="F154" s="6" t="s">
        <v>38</v>
      </c>
      <c r="G154" s="7"/>
      <c r="H154" s="7" t="s">
        <v>347</v>
      </c>
      <c r="I154" s="10" t="s">
        <v>2969</v>
      </c>
      <c r="J154" s="10" t="s">
        <v>2970</v>
      </c>
      <c r="K154" s="10" t="s">
        <v>3314</v>
      </c>
      <c r="L154" s="12" t="s">
        <v>3972</v>
      </c>
      <c r="M154" s="10" t="s">
        <v>3661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0" t="s">
        <v>3488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81</v>
      </c>
      <c r="C155" s="5" t="s">
        <v>331</v>
      </c>
      <c r="D155" s="5" t="s">
        <v>348</v>
      </c>
      <c r="E155" s="5" t="s">
        <v>37</v>
      </c>
      <c r="F155" s="6" t="s">
        <v>38</v>
      </c>
      <c r="G155" s="7"/>
      <c r="H155" s="7" t="s">
        <v>349</v>
      </c>
      <c r="I155" s="10" t="s">
        <v>2971</v>
      </c>
      <c r="J155" s="10" t="s">
        <v>2972</v>
      </c>
      <c r="K155" s="10" t="s">
        <v>45</v>
      </c>
      <c r="L155" s="12" t="s">
        <v>3973</v>
      </c>
      <c r="M155" s="10" t="s">
        <v>3660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0" t="s">
        <v>3489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83</v>
      </c>
      <c r="C156" s="5" t="s">
        <v>331</v>
      </c>
      <c r="D156" s="5" t="s">
        <v>350</v>
      </c>
      <c r="E156" s="5" t="s">
        <v>37</v>
      </c>
      <c r="F156" s="6" t="s">
        <v>38</v>
      </c>
      <c r="G156" s="7"/>
      <c r="H156" s="7" t="s">
        <v>351</v>
      </c>
      <c r="I156" s="10" t="s">
        <v>2973</v>
      </c>
      <c r="J156" s="10" t="s">
        <v>2974</v>
      </c>
      <c r="K156" s="10" t="s">
        <v>2496</v>
      </c>
      <c r="L156" s="12">
        <v>36892</v>
      </c>
      <c r="M156" s="10" t="s">
        <v>3662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0" t="s">
        <v>3490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84</v>
      </c>
      <c r="C157" s="5" t="s">
        <v>331</v>
      </c>
      <c r="D157" s="5" t="s">
        <v>352</v>
      </c>
      <c r="E157" s="5" t="s">
        <v>37</v>
      </c>
      <c r="F157" s="6" t="s">
        <v>38</v>
      </c>
      <c r="G157" s="7"/>
      <c r="H157" s="7" t="s">
        <v>353</v>
      </c>
      <c r="I157" s="10" t="s">
        <v>2975</v>
      </c>
      <c r="J157" s="10" t="s">
        <v>2976</v>
      </c>
      <c r="K157" s="10" t="s">
        <v>45</v>
      </c>
      <c r="L157" s="12" t="s">
        <v>3974</v>
      </c>
      <c r="M157" s="10" t="s">
        <v>3663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0" t="s">
        <v>3491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85</v>
      </c>
      <c r="C158" s="5" t="s">
        <v>331</v>
      </c>
      <c r="D158" s="5" t="s">
        <v>354</v>
      </c>
      <c r="E158" s="5" t="s">
        <v>50</v>
      </c>
      <c r="F158" s="6" t="s">
        <v>38</v>
      </c>
      <c r="G158" s="7"/>
      <c r="H158" s="7" t="s">
        <v>355</v>
      </c>
      <c r="I158" s="10" t="s">
        <v>2977</v>
      </c>
      <c r="J158" s="10" t="s">
        <v>2978</v>
      </c>
      <c r="K158" s="10" t="s">
        <v>45</v>
      </c>
      <c r="L158" s="12">
        <v>36952</v>
      </c>
      <c r="M158" s="10" t="s">
        <v>3664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0" t="s">
        <v>3492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86</v>
      </c>
      <c r="C159" s="5" t="s">
        <v>331</v>
      </c>
      <c r="D159" s="5" t="s">
        <v>356</v>
      </c>
      <c r="E159" s="5" t="s">
        <v>37</v>
      </c>
      <c r="F159" s="6" t="s">
        <v>38</v>
      </c>
      <c r="G159" s="7"/>
      <c r="H159" s="7" t="s">
        <v>357</v>
      </c>
      <c r="I159" s="10" t="s">
        <v>2979</v>
      </c>
      <c r="J159" s="10" t="s">
        <v>2980</v>
      </c>
      <c r="K159" s="10" t="s">
        <v>3315</v>
      </c>
      <c r="L159" s="12" t="s">
        <v>3951</v>
      </c>
      <c r="M159" s="10" t="s">
        <v>3665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0" t="s">
        <v>3493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87</v>
      </c>
      <c r="C160" s="5" t="s">
        <v>331</v>
      </c>
      <c r="D160" s="5" t="s">
        <v>358</v>
      </c>
      <c r="E160" s="5" t="s">
        <v>37</v>
      </c>
      <c r="F160" s="6" t="s">
        <v>38</v>
      </c>
      <c r="G160" s="7"/>
      <c r="H160" s="7" t="s">
        <v>359</v>
      </c>
      <c r="I160" s="10" t="s">
        <v>2981</v>
      </c>
      <c r="J160" s="10" t="s">
        <v>2982</v>
      </c>
      <c r="K160" s="10" t="s">
        <v>45</v>
      </c>
      <c r="L160" s="12" t="s">
        <v>3915</v>
      </c>
      <c r="M160" s="10" t="s">
        <v>3666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0" t="s">
        <v>3494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88</v>
      </c>
      <c r="C161" s="5" t="s">
        <v>331</v>
      </c>
      <c r="D161" s="5" t="s">
        <v>360</v>
      </c>
      <c r="E161" s="5" t="s">
        <v>50</v>
      </c>
      <c r="F161" s="6" t="s">
        <v>38</v>
      </c>
      <c r="G161" s="7"/>
      <c r="H161" s="7" t="s">
        <v>361</v>
      </c>
      <c r="I161" s="10" t="s">
        <v>2983</v>
      </c>
      <c r="J161" s="10" t="s">
        <v>2984</v>
      </c>
      <c r="K161" s="10" t="s">
        <v>45</v>
      </c>
      <c r="L161" s="12">
        <v>36259</v>
      </c>
      <c r="M161" s="10" t="s">
        <v>3667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0" t="s">
        <v>3495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89</v>
      </c>
      <c r="C162" s="5" t="s">
        <v>331</v>
      </c>
      <c r="D162" s="5" t="s">
        <v>362</v>
      </c>
      <c r="E162" s="5" t="s">
        <v>50</v>
      </c>
      <c r="F162" s="6" t="s">
        <v>38</v>
      </c>
      <c r="G162" s="7"/>
      <c r="H162" s="7" t="s">
        <v>363</v>
      </c>
      <c r="I162" s="10" t="s">
        <v>2985</v>
      </c>
      <c r="J162" s="10" t="s">
        <v>2986</v>
      </c>
      <c r="K162" s="10" t="s">
        <v>45</v>
      </c>
      <c r="L162" s="12">
        <v>36840</v>
      </c>
      <c r="M162" s="10" t="s">
        <v>3668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0" t="s">
        <v>3496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90</v>
      </c>
      <c r="C163" s="5" t="s">
        <v>331</v>
      </c>
      <c r="D163" s="5" t="s">
        <v>364</v>
      </c>
      <c r="E163" s="5" t="s">
        <v>50</v>
      </c>
      <c r="F163" s="6" t="s">
        <v>38</v>
      </c>
      <c r="G163" s="7"/>
      <c r="H163" s="7" t="s">
        <v>365</v>
      </c>
      <c r="I163" s="10" t="s">
        <v>2987</v>
      </c>
      <c r="J163" s="10" t="s">
        <v>2988</v>
      </c>
      <c r="K163" s="10" t="s">
        <v>45</v>
      </c>
      <c r="L163" s="12" t="s">
        <v>3975</v>
      </c>
      <c r="M163" s="10" t="s">
        <v>3669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0" t="s">
        <v>3497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92</v>
      </c>
      <c r="C164" s="5" t="s">
        <v>331</v>
      </c>
      <c r="D164" s="5" t="s">
        <v>366</v>
      </c>
      <c r="E164" s="5" t="s">
        <v>37</v>
      </c>
      <c r="F164" s="6" t="s">
        <v>38</v>
      </c>
      <c r="G164" s="7"/>
      <c r="H164" s="7" t="s">
        <v>367</v>
      </c>
      <c r="I164" s="10" t="s">
        <v>2989</v>
      </c>
      <c r="J164" s="10" t="s">
        <v>2990</v>
      </c>
      <c r="K164" s="10" t="s">
        <v>3316</v>
      </c>
      <c r="L164" s="12" t="s">
        <v>3976</v>
      </c>
      <c r="M164" s="10" t="s">
        <v>3670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0" t="s">
        <v>3498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93</v>
      </c>
      <c r="C165" s="5" t="s">
        <v>331</v>
      </c>
      <c r="D165" s="5" t="s">
        <v>368</v>
      </c>
      <c r="E165" s="5" t="s">
        <v>37</v>
      </c>
      <c r="F165" s="6" t="s">
        <v>38</v>
      </c>
      <c r="G165" s="7"/>
      <c r="H165" s="7" t="s">
        <v>369</v>
      </c>
      <c r="I165" s="10" t="s">
        <v>2991</v>
      </c>
      <c r="J165" s="10" t="s">
        <v>2992</v>
      </c>
      <c r="K165" s="10" t="s">
        <v>328</v>
      </c>
      <c r="L165" s="12" t="s">
        <v>3977</v>
      </c>
      <c r="M165" s="10" t="s">
        <v>3671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0" t="s">
        <v>3499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1396</v>
      </c>
      <c r="C166" s="5" t="s">
        <v>331</v>
      </c>
      <c r="D166" s="5" t="s">
        <v>370</v>
      </c>
      <c r="E166" s="5" t="s">
        <v>37</v>
      </c>
      <c r="F166" s="6" t="s">
        <v>38</v>
      </c>
      <c r="G166" s="7"/>
      <c r="H166" s="7" t="s">
        <v>371</v>
      </c>
      <c r="I166" s="10" t="s">
        <v>2993</v>
      </c>
      <c r="J166" s="10" t="s">
        <v>2994</v>
      </c>
      <c r="K166" s="10" t="s">
        <v>3317</v>
      </c>
      <c r="L166" s="12" t="s">
        <v>3978</v>
      </c>
      <c r="M166" s="10" t="s">
        <v>3672</v>
      </c>
      <c r="N166" s="8"/>
      <c r="O166" s="8"/>
      <c r="P166" s="8"/>
      <c r="Q166" s="8"/>
      <c r="R166" s="8" t="s">
        <v>158</v>
      </c>
      <c r="S166" s="8"/>
      <c r="T166" s="8"/>
      <c r="U166" s="8"/>
      <c r="V166" s="8"/>
      <c r="W166" s="8">
        <v>1</v>
      </c>
      <c r="X166" s="10" t="s">
        <v>3500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94</v>
      </c>
      <c r="C167" s="5" t="s">
        <v>331</v>
      </c>
      <c r="D167" s="5" t="s">
        <v>372</v>
      </c>
      <c r="E167" s="5" t="s">
        <v>50</v>
      </c>
      <c r="F167" s="6" t="s">
        <v>38</v>
      </c>
      <c r="G167" s="7"/>
      <c r="H167" s="7" t="s">
        <v>373</v>
      </c>
      <c r="I167" s="10" t="s">
        <v>2995</v>
      </c>
      <c r="J167" s="10" t="s">
        <v>2996</v>
      </c>
      <c r="K167" s="10" t="s">
        <v>328</v>
      </c>
      <c r="L167" s="12" t="s">
        <v>3979</v>
      </c>
      <c r="M167" s="10" t="s">
        <v>3673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0" t="s">
        <v>3501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95</v>
      </c>
      <c r="C168" s="5" t="s">
        <v>331</v>
      </c>
      <c r="D168" s="5" t="s">
        <v>374</v>
      </c>
      <c r="E168" s="5" t="s">
        <v>37</v>
      </c>
      <c r="F168" s="6" t="s">
        <v>38</v>
      </c>
      <c r="G168" s="7"/>
      <c r="H168" s="7" t="s">
        <v>375</v>
      </c>
      <c r="I168" s="10" t="s">
        <v>2997</v>
      </c>
      <c r="J168" s="10" t="s">
        <v>2998</v>
      </c>
      <c r="K168" s="10" t="s">
        <v>3318</v>
      </c>
      <c r="L168" s="12" t="s">
        <v>3980</v>
      </c>
      <c r="M168" s="10" t="s">
        <v>3674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0" t="s">
        <v>3502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96</v>
      </c>
      <c r="C169" s="5" t="s">
        <v>331</v>
      </c>
      <c r="D169" s="5" t="s">
        <v>377</v>
      </c>
      <c r="E169" s="5" t="s">
        <v>37</v>
      </c>
      <c r="F169" s="6" t="s">
        <v>38</v>
      </c>
      <c r="G169" s="7"/>
      <c r="H169" s="7" t="s">
        <v>378</v>
      </c>
      <c r="I169" s="10" t="s">
        <v>2999</v>
      </c>
      <c r="J169" s="10" t="s">
        <v>3000</v>
      </c>
      <c r="K169" s="10" t="s">
        <v>328</v>
      </c>
      <c r="L169" s="12" t="s">
        <v>3981</v>
      </c>
      <c r="M169" s="10" t="s">
        <v>3675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0" t="s">
        <v>3503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97</v>
      </c>
      <c r="C170" s="5" t="s">
        <v>331</v>
      </c>
      <c r="D170" s="5" t="s">
        <v>379</v>
      </c>
      <c r="E170" s="5" t="s">
        <v>37</v>
      </c>
      <c r="F170" s="6" t="s">
        <v>38</v>
      </c>
      <c r="G170" s="7"/>
      <c r="H170" s="7" t="s">
        <v>380</v>
      </c>
      <c r="I170" s="10" t="s">
        <v>3001</v>
      </c>
      <c r="J170" s="10" t="s">
        <v>3002</v>
      </c>
      <c r="K170" s="10" t="s">
        <v>328</v>
      </c>
      <c r="L170" s="12" t="s">
        <v>3982</v>
      </c>
      <c r="M170" s="10" t="s">
        <v>3676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0" t="s">
        <v>3504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98</v>
      </c>
      <c r="C171" s="5" t="s">
        <v>331</v>
      </c>
      <c r="D171" s="5" t="s">
        <v>381</v>
      </c>
      <c r="E171" s="5" t="s">
        <v>37</v>
      </c>
      <c r="F171" s="6" t="s">
        <v>38</v>
      </c>
      <c r="G171" s="7"/>
      <c r="H171" s="7" t="s">
        <v>382</v>
      </c>
      <c r="I171" s="10" t="s">
        <v>3003</v>
      </c>
      <c r="J171" s="10" t="s">
        <v>3004</v>
      </c>
      <c r="K171" s="10" t="s">
        <v>328</v>
      </c>
      <c r="L171" s="12" t="s">
        <v>3983</v>
      </c>
      <c r="M171" s="10" t="s">
        <v>3677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0" t="s">
        <v>3505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99</v>
      </c>
      <c r="C172" s="5" t="s">
        <v>331</v>
      </c>
      <c r="D172" s="5" t="s">
        <v>383</v>
      </c>
      <c r="E172" s="5" t="s">
        <v>50</v>
      </c>
      <c r="F172" s="6" t="s">
        <v>38</v>
      </c>
      <c r="G172" s="7"/>
      <c r="H172" s="7" t="s">
        <v>384</v>
      </c>
      <c r="I172" s="10" t="s">
        <v>3005</v>
      </c>
      <c r="J172" s="10" t="s">
        <v>3006</v>
      </c>
      <c r="K172" s="10" t="s">
        <v>328</v>
      </c>
      <c r="L172" s="12" t="s">
        <v>3984</v>
      </c>
      <c r="M172" s="10" t="s">
        <v>3678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0" t="s">
        <v>3506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172</v>
      </c>
      <c r="C173" s="5" t="s">
        <v>331</v>
      </c>
      <c r="D173" s="5" t="s">
        <v>385</v>
      </c>
      <c r="E173" s="5" t="s">
        <v>50</v>
      </c>
      <c r="F173" s="6" t="s">
        <v>38</v>
      </c>
      <c r="G173" s="7"/>
      <c r="H173" s="7" t="s">
        <v>386</v>
      </c>
      <c r="I173" s="10" t="s">
        <v>3007</v>
      </c>
      <c r="J173" s="10" t="s">
        <v>3008</v>
      </c>
      <c r="K173" s="10" t="s">
        <v>3316</v>
      </c>
      <c r="L173" s="12" t="s">
        <v>3977</v>
      </c>
      <c r="M173" s="10" t="s">
        <v>3679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0" t="s">
        <v>3507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100</v>
      </c>
      <c r="C174" s="5" t="s">
        <v>331</v>
      </c>
      <c r="D174" s="5" t="s">
        <v>387</v>
      </c>
      <c r="E174" s="5" t="s">
        <v>50</v>
      </c>
      <c r="F174" s="6" t="s">
        <v>38</v>
      </c>
      <c r="G174" s="7"/>
      <c r="H174" s="7" t="s">
        <v>388</v>
      </c>
      <c r="I174" s="10" t="s">
        <v>3009</v>
      </c>
      <c r="J174" s="10" t="s">
        <v>3010</v>
      </c>
      <c r="K174" s="10" t="s">
        <v>3319</v>
      </c>
      <c r="L174" s="12" t="s">
        <v>3985</v>
      </c>
      <c r="M174" s="10" t="s">
        <v>3680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0" t="s">
        <v>3508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175</v>
      </c>
      <c r="C175" s="5" t="s">
        <v>331</v>
      </c>
      <c r="D175" s="5" t="s">
        <v>389</v>
      </c>
      <c r="E175" s="5" t="s">
        <v>50</v>
      </c>
      <c r="F175" s="6" t="s">
        <v>38</v>
      </c>
      <c r="G175" s="7"/>
      <c r="H175" s="7" t="s">
        <v>390</v>
      </c>
      <c r="I175" s="10" t="s">
        <v>3011</v>
      </c>
      <c r="J175" s="10" t="s">
        <v>3012</v>
      </c>
      <c r="K175" s="10" t="s">
        <v>328</v>
      </c>
      <c r="L175" s="12" t="s">
        <v>3986</v>
      </c>
      <c r="M175" s="10" t="s">
        <v>3681</v>
      </c>
      <c r="N175" s="8" t="s">
        <v>45</v>
      </c>
      <c r="O175" s="8" t="s">
        <v>391</v>
      </c>
      <c r="P175" s="8"/>
      <c r="Q175" s="8"/>
      <c r="R175" s="8"/>
      <c r="S175" s="8"/>
      <c r="T175" s="8"/>
      <c r="U175" s="8"/>
      <c r="V175" s="8"/>
      <c r="W175" s="8">
        <v>1</v>
      </c>
      <c r="X175" s="10" t="s">
        <v>3509</v>
      </c>
      <c r="Y175" s="8" t="s">
        <v>392</v>
      </c>
      <c r="Z175" s="8" t="s">
        <v>393</v>
      </c>
      <c r="AA175" s="8" t="s">
        <v>394</v>
      </c>
      <c r="AB175" s="8" t="s">
        <v>395</v>
      </c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101</v>
      </c>
      <c r="C176" s="5" t="s">
        <v>331</v>
      </c>
      <c r="D176" s="5" t="s">
        <v>396</v>
      </c>
      <c r="E176" s="5" t="s">
        <v>37</v>
      </c>
      <c r="F176" s="6" t="s">
        <v>38</v>
      </c>
      <c r="G176" s="7"/>
      <c r="H176" s="7" t="s">
        <v>397</v>
      </c>
      <c r="I176" s="10" t="s">
        <v>3013</v>
      </c>
      <c r="J176" s="10" t="s">
        <v>3014</v>
      </c>
      <c r="K176" s="10" t="s">
        <v>328</v>
      </c>
      <c r="L176" s="12" t="s">
        <v>3987</v>
      </c>
      <c r="M176" s="10" t="s">
        <v>3682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0" t="s">
        <v>3510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102</v>
      </c>
      <c r="C177" s="5" t="s">
        <v>331</v>
      </c>
      <c r="D177" s="5" t="s">
        <v>398</v>
      </c>
      <c r="E177" s="5" t="s">
        <v>37</v>
      </c>
      <c r="F177" s="6" t="s">
        <v>38</v>
      </c>
      <c r="G177" s="7"/>
      <c r="H177" s="7" t="s">
        <v>399</v>
      </c>
      <c r="I177" s="10" t="s">
        <v>3015</v>
      </c>
      <c r="J177" s="10" t="s">
        <v>3016</v>
      </c>
      <c r="K177" s="10" t="s">
        <v>328</v>
      </c>
      <c r="L177" s="12" t="s">
        <v>3988</v>
      </c>
      <c r="M177" s="10" t="s">
        <v>3683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0" t="s">
        <v>3511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103</v>
      </c>
      <c r="C178" s="5" t="s">
        <v>331</v>
      </c>
      <c r="D178" s="5" t="s">
        <v>400</v>
      </c>
      <c r="E178" s="5" t="s">
        <v>50</v>
      </c>
      <c r="F178" s="6" t="s">
        <v>38</v>
      </c>
      <c r="G178" s="7"/>
      <c r="H178" s="7" t="s">
        <v>401</v>
      </c>
      <c r="I178" s="10" t="s">
        <v>3017</v>
      </c>
      <c r="J178" s="10" t="s">
        <v>3018</v>
      </c>
      <c r="K178" s="10" t="s">
        <v>3316</v>
      </c>
      <c r="L178" s="12">
        <v>37077</v>
      </c>
      <c r="M178" s="10" t="s">
        <v>3684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0" t="s">
        <v>3512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104</v>
      </c>
      <c r="C179" s="5" t="s">
        <v>331</v>
      </c>
      <c r="D179" s="5" t="s">
        <v>402</v>
      </c>
      <c r="E179" s="5" t="s">
        <v>50</v>
      </c>
      <c r="F179" s="6" t="s">
        <v>38</v>
      </c>
      <c r="G179" s="7"/>
      <c r="H179" s="7" t="s">
        <v>403</v>
      </c>
      <c r="I179" s="10" t="s">
        <v>3019</v>
      </c>
      <c r="J179" s="10" t="s">
        <v>3020</v>
      </c>
      <c r="K179" s="10" t="s">
        <v>328</v>
      </c>
      <c r="L179" s="12" t="s">
        <v>3989</v>
      </c>
      <c r="M179" s="10" t="s">
        <v>3685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0" t="s">
        <v>3513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105</v>
      </c>
      <c r="C180" s="5" t="s">
        <v>331</v>
      </c>
      <c r="D180" s="5" t="s">
        <v>404</v>
      </c>
      <c r="E180" s="5" t="s">
        <v>37</v>
      </c>
      <c r="F180" s="6" t="s">
        <v>38</v>
      </c>
      <c r="G180" s="7"/>
      <c r="H180" s="7" t="s">
        <v>405</v>
      </c>
      <c r="I180" s="10" t="s">
        <v>3021</v>
      </c>
      <c r="J180" s="10" t="s">
        <v>3022</v>
      </c>
      <c r="K180" s="10" t="s">
        <v>328</v>
      </c>
      <c r="L180" s="12">
        <v>36657</v>
      </c>
      <c r="M180" s="10" t="s">
        <v>3686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0" t="s">
        <v>3514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106</v>
      </c>
      <c r="C181" s="5" t="s">
        <v>331</v>
      </c>
      <c r="D181" s="5" t="s">
        <v>406</v>
      </c>
      <c r="E181" s="5" t="s">
        <v>50</v>
      </c>
      <c r="F181" s="6" t="s">
        <v>38</v>
      </c>
      <c r="G181" s="7"/>
      <c r="H181" s="7" t="s">
        <v>407</v>
      </c>
      <c r="I181" s="10" t="s">
        <v>3023</v>
      </c>
      <c r="J181" s="10" t="s">
        <v>3024</v>
      </c>
      <c r="K181" s="10" t="s">
        <v>328</v>
      </c>
      <c r="L181" s="12" t="s">
        <v>3923</v>
      </c>
      <c r="M181" s="10" t="s">
        <v>3687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0" t="s">
        <v>3515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107</v>
      </c>
      <c r="C182" s="5" t="s">
        <v>408</v>
      </c>
      <c r="D182" s="5" t="s">
        <v>409</v>
      </c>
      <c r="E182" s="5" t="s">
        <v>50</v>
      </c>
      <c r="F182" s="6" t="s">
        <v>38</v>
      </c>
      <c r="G182" s="7"/>
      <c r="H182" s="7" t="s">
        <v>410</v>
      </c>
      <c r="I182" s="10" t="s">
        <v>3025</v>
      </c>
      <c r="J182" s="10" t="s">
        <v>3026</v>
      </c>
      <c r="K182" s="10" t="s">
        <v>3320</v>
      </c>
      <c r="L182" s="12" t="s">
        <v>3990</v>
      </c>
      <c r="M182" s="10" t="s">
        <v>3688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0" t="s">
        <v>3516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108</v>
      </c>
      <c r="C183" s="5" t="s">
        <v>408</v>
      </c>
      <c r="D183" s="5" t="s">
        <v>411</v>
      </c>
      <c r="E183" s="5" t="s">
        <v>50</v>
      </c>
      <c r="F183" s="6" t="s">
        <v>38</v>
      </c>
      <c r="G183" s="7"/>
      <c r="H183" s="7" t="s">
        <v>412</v>
      </c>
      <c r="I183" s="10" t="s">
        <v>413</v>
      </c>
      <c r="J183" s="10" t="s">
        <v>3027</v>
      </c>
      <c r="K183" s="10" t="s">
        <v>3319</v>
      </c>
      <c r="L183" s="12">
        <v>37141</v>
      </c>
      <c r="M183" s="10" t="s">
        <v>3689</v>
      </c>
      <c r="N183" s="8" t="s">
        <v>415</v>
      </c>
      <c r="O183" s="8" t="s">
        <v>416</v>
      </c>
      <c r="P183" s="8"/>
      <c r="Q183" s="8"/>
      <c r="R183" s="8"/>
      <c r="S183" s="8"/>
      <c r="T183" s="8"/>
      <c r="U183" s="8"/>
      <c r="V183" s="8" t="s">
        <v>417</v>
      </c>
      <c r="W183" s="8">
        <v>1</v>
      </c>
      <c r="X183" s="10" t="s">
        <v>418</v>
      </c>
      <c r="Y183" s="8" t="s">
        <v>419</v>
      </c>
      <c r="Z183" s="8" t="s">
        <v>420</v>
      </c>
      <c r="AA183" s="8" t="s">
        <v>419</v>
      </c>
      <c r="AB183" s="8" t="s">
        <v>414</v>
      </c>
      <c r="AC183" s="8" t="s">
        <v>421</v>
      </c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1023</v>
      </c>
      <c r="C184" s="5" t="s">
        <v>408</v>
      </c>
      <c r="D184" s="5" t="s">
        <v>422</v>
      </c>
      <c r="E184" s="5" t="s">
        <v>50</v>
      </c>
      <c r="F184" s="6" t="s">
        <v>38</v>
      </c>
      <c r="G184" s="7"/>
      <c r="H184" s="7" t="s">
        <v>423</v>
      </c>
      <c r="I184" s="10" t="s">
        <v>424</v>
      </c>
      <c r="J184" s="10" t="s">
        <v>3028</v>
      </c>
      <c r="K184" s="10" t="s">
        <v>328</v>
      </c>
      <c r="L184" s="12" t="s">
        <v>3926</v>
      </c>
      <c r="M184" s="10" t="s">
        <v>3690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0" t="s">
        <v>3517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109</v>
      </c>
      <c r="C185" s="5" t="s">
        <v>408</v>
      </c>
      <c r="D185" s="5" t="s">
        <v>425</v>
      </c>
      <c r="E185" s="5" t="s">
        <v>37</v>
      </c>
      <c r="F185" s="6" t="s">
        <v>38</v>
      </c>
      <c r="G185" s="7"/>
      <c r="H185" s="7" t="s">
        <v>426</v>
      </c>
      <c r="I185" s="10" t="s">
        <v>3029</v>
      </c>
      <c r="J185" s="10" t="s">
        <v>3030</v>
      </c>
      <c r="K185" s="10" t="s">
        <v>3321</v>
      </c>
      <c r="L185" s="12" t="s">
        <v>3991</v>
      </c>
      <c r="M185" s="10" t="s">
        <v>3691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0" t="s">
        <v>3518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110</v>
      </c>
      <c r="C186" s="5" t="s">
        <v>408</v>
      </c>
      <c r="D186" s="5" t="s">
        <v>427</v>
      </c>
      <c r="E186" s="5" t="s">
        <v>37</v>
      </c>
      <c r="F186" s="6" t="s">
        <v>38</v>
      </c>
      <c r="G186" s="7"/>
      <c r="H186" s="7" t="s">
        <v>428</v>
      </c>
      <c r="I186" s="10" t="s">
        <v>3031</v>
      </c>
      <c r="J186" s="10" t="s">
        <v>3032</v>
      </c>
      <c r="K186" s="10" t="s">
        <v>3316</v>
      </c>
      <c r="L186" s="12" t="s">
        <v>3992</v>
      </c>
      <c r="M186" s="10" t="s">
        <v>3692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0" t="s">
        <v>3519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111</v>
      </c>
      <c r="C187" s="5" t="s">
        <v>408</v>
      </c>
      <c r="D187" s="5" t="s">
        <v>429</v>
      </c>
      <c r="E187" s="5" t="s">
        <v>50</v>
      </c>
      <c r="F187" s="6" t="s">
        <v>38</v>
      </c>
      <c r="G187" s="7"/>
      <c r="H187" s="7" t="s">
        <v>430</v>
      </c>
      <c r="I187" s="10" t="s">
        <v>3033</v>
      </c>
      <c r="J187" s="10" t="s">
        <v>3034</v>
      </c>
      <c r="K187" s="10" t="s">
        <v>328</v>
      </c>
      <c r="L187" s="12" t="s">
        <v>3993</v>
      </c>
      <c r="M187" s="10" t="s">
        <v>3693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0" t="s">
        <v>3520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112</v>
      </c>
      <c r="C188" s="5" t="s">
        <v>408</v>
      </c>
      <c r="D188" s="5" t="s">
        <v>431</v>
      </c>
      <c r="E188" s="5" t="s">
        <v>37</v>
      </c>
      <c r="F188" s="6" t="s">
        <v>38</v>
      </c>
      <c r="G188" s="7"/>
      <c r="H188" s="7" t="s">
        <v>432</v>
      </c>
      <c r="I188" s="10" t="s">
        <v>3035</v>
      </c>
      <c r="J188" s="10" t="s">
        <v>3036</v>
      </c>
      <c r="K188" s="10" t="s">
        <v>328</v>
      </c>
      <c r="L188" s="12" t="s">
        <v>3994</v>
      </c>
      <c r="M188" s="10" t="s">
        <v>1907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0" t="s">
        <v>3521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114</v>
      </c>
      <c r="C189" s="5" t="s">
        <v>408</v>
      </c>
      <c r="D189" s="5" t="s">
        <v>433</v>
      </c>
      <c r="E189" s="5" t="s">
        <v>37</v>
      </c>
      <c r="F189" s="6" t="s">
        <v>38</v>
      </c>
      <c r="G189" s="7"/>
      <c r="H189" s="7" t="s">
        <v>434</v>
      </c>
      <c r="I189" s="10" t="s">
        <v>3037</v>
      </c>
      <c r="J189" s="10" t="s">
        <v>3038</v>
      </c>
      <c r="K189" s="10" t="s">
        <v>3322</v>
      </c>
      <c r="L189" s="12" t="s">
        <v>3995</v>
      </c>
      <c r="M189" s="10" t="s">
        <v>3694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0" t="s">
        <v>3522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115</v>
      </c>
      <c r="C190" s="5" t="s">
        <v>408</v>
      </c>
      <c r="D190" s="5" t="s">
        <v>435</v>
      </c>
      <c r="E190" s="5" t="s">
        <v>50</v>
      </c>
      <c r="F190" s="6" t="s">
        <v>38</v>
      </c>
      <c r="G190" s="7"/>
      <c r="H190" s="7" t="s">
        <v>436</v>
      </c>
      <c r="I190" s="10" t="s">
        <v>3039</v>
      </c>
      <c r="J190" s="10" t="s">
        <v>3040</v>
      </c>
      <c r="K190" s="10" t="s">
        <v>328</v>
      </c>
      <c r="L190" s="12" t="s">
        <v>3996</v>
      </c>
      <c r="M190" s="10" t="s">
        <v>3695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0" t="s">
        <v>3523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116</v>
      </c>
      <c r="C191" s="5" t="s">
        <v>408</v>
      </c>
      <c r="D191" s="5" t="s">
        <v>437</v>
      </c>
      <c r="E191" s="5" t="s">
        <v>50</v>
      </c>
      <c r="F191" s="6" t="s">
        <v>38</v>
      </c>
      <c r="G191" s="7"/>
      <c r="H191" s="7" t="s">
        <v>438</v>
      </c>
      <c r="I191" s="10" t="s">
        <v>3041</v>
      </c>
      <c r="J191" s="10" t="s">
        <v>3042</v>
      </c>
      <c r="K191" s="10" t="s">
        <v>328</v>
      </c>
      <c r="L191" s="12" t="s">
        <v>3997</v>
      </c>
      <c r="M191" s="10" t="s">
        <v>3696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0" t="s">
        <v>3524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117</v>
      </c>
      <c r="C192" s="5" t="s">
        <v>408</v>
      </c>
      <c r="D192" s="5" t="s">
        <v>439</v>
      </c>
      <c r="E192" s="5" t="s">
        <v>37</v>
      </c>
      <c r="F192" s="6" t="s">
        <v>38</v>
      </c>
      <c r="G192" s="7"/>
      <c r="H192" s="7" t="s">
        <v>440</v>
      </c>
      <c r="I192" s="10" t="s">
        <v>3043</v>
      </c>
      <c r="J192" s="10" t="s">
        <v>3044</v>
      </c>
      <c r="K192" s="10" t="s">
        <v>328</v>
      </c>
      <c r="L192" s="12" t="s">
        <v>3998</v>
      </c>
      <c r="M192" s="10" t="s">
        <v>3697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0" t="s">
        <v>3525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118</v>
      </c>
      <c r="C193" s="5" t="s">
        <v>408</v>
      </c>
      <c r="D193" s="5" t="s">
        <v>441</v>
      </c>
      <c r="E193" s="5" t="s">
        <v>50</v>
      </c>
      <c r="F193" s="6" t="s">
        <v>38</v>
      </c>
      <c r="G193" s="7"/>
      <c r="H193" s="7" t="s">
        <v>442</v>
      </c>
      <c r="I193" s="10" t="s">
        <v>3045</v>
      </c>
      <c r="J193" s="10" t="s">
        <v>3046</v>
      </c>
      <c r="K193" s="10" t="s">
        <v>328</v>
      </c>
      <c r="L193" s="12">
        <v>37050</v>
      </c>
      <c r="M193" s="10" t="s">
        <v>3698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0" t="s">
        <v>3526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119</v>
      </c>
      <c r="C194" s="5" t="s">
        <v>408</v>
      </c>
      <c r="D194" s="5" t="s">
        <v>443</v>
      </c>
      <c r="E194" s="5" t="s">
        <v>37</v>
      </c>
      <c r="F194" s="6" t="s">
        <v>38</v>
      </c>
      <c r="G194" s="7"/>
      <c r="H194" s="7" t="s">
        <v>444</v>
      </c>
      <c r="I194" s="10" t="s">
        <v>3047</v>
      </c>
      <c r="J194" s="10" t="s">
        <v>3048</v>
      </c>
      <c r="K194" s="10" t="s">
        <v>328</v>
      </c>
      <c r="L194" s="12" t="s">
        <v>3999</v>
      </c>
      <c r="M194" s="10" t="s">
        <v>3699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0" t="s">
        <v>3527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120</v>
      </c>
      <c r="C195" s="5" t="s">
        <v>408</v>
      </c>
      <c r="D195" s="5" t="s">
        <v>445</v>
      </c>
      <c r="E195" s="5" t="s">
        <v>37</v>
      </c>
      <c r="F195" s="6" t="s">
        <v>38</v>
      </c>
      <c r="G195" s="7"/>
      <c r="H195" s="7" t="s">
        <v>446</v>
      </c>
      <c r="I195" s="10" t="s">
        <v>3049</v>
      </c>
      <c r="J195" s="10" t="s">
        <v>3050</v>
      </c>
      <c r="K195" s="10" t="s">
        <v>328</v>
      </c>
      <c r="L195" s="12" t="s">
        <v>4000</v>
      </c>
      <c r="M195" s="10" t="s">
        <v>3700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0" t="s">
        <v>3528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994</v>
      </c>
      <c r="C196" s="5" t="s">
        <v>408</v>
      </c>
      <c r="D196" s="5" t="s">
        <v>447</v>
      </c>
      <c r="E196" s="5" t="s">
        <v>37</v>
      </c>
      <c r="F196" s="6" t="s">
        <v>38</v>
      </c>
      <c r="G196" s="7"/>
      <c r="H196" s="7" t="s">
        <v>448</v>
      </c>
      <c r="I196" s="10" t="s">
        <v>3051</v>
      </c>
      <c r="J196" s="10" t="s">
        <v>3052</v>
      </c>
      <c r="K196" s="10" t="s">
        <v>3323</v>
      </c>
      <c r="L196" s="12" t="s">
        <v>4001</v>
      </c>
      <c r="M196" s="10" t="s">
        <v>3701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0" t="s">
        <v>3529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121</v>
      </c>
      <c r="C197" s="5" t="s">
        <v>408</v>
      </c>
      <c r="D197" s="5" t="s">
        <v>449</v>
      </c>
      <c r="E197" s="5" t="s">
        <v>50</v>
      </c>
      <c r="F197" s="6" t="s">
        <v>38</v>
      </c>
      <c r="G197" s="7"/>
      <c r="H197" s="7" t="s">
        <v>450</v>
      </c>
      <c r="I197" s="10" t="s">
        <v>3053</v>
      </c>
      <c r="J197" s="10" t="s">
        <v>3054</v>
      </c>
      <c r="K197" s="10" t="s">
        <v>328</v>
      </c>
      <c r="L197" s="12" t="s">
        <v>3966</v>
      </c>
      <c r="M197" s="10" t="s">
        <v>3702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0" t="s">
        <v>3530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122</v>
      </c>
      <c r="C198" s="5" t="s">
        <v>408</v>
      </c>
      <c r="D198" s="5" t="s">
        <v>451</v>
      </c>
      <c r="E198" s="5" t="s">
        <v>37</v>
      </c>
      <c r="F198" s="6" t="s">
        <v>38</v>
      </c>
      <c r="G198" s="7"/>
      <c r="H198" s="7" t="s">
        <v>452</v>
      </c>
      <c r="I198" s="10" t="s">
        <v>3055</v>
      </c>
      <c r="J198" s="10" t="s">
        <v>3056</v>
      </c>
      <c r="K198" s="10" t="s">
        <v>328</v>
      </c>
      <c r="L198" s="12" t="s">
        <v>4002</v>
      </c>
      <c r="M198" s="10" t="s">
        <v>3703</v>
      </c>
      <c r="N198" s="8" t="s">
        <v>328</v>
      </c>
      <c r="O198" s="8" t="s">
        <v>453</v>
      </c>
      <c r="P198" s="8" t="s">
        <v>454</v>
      </c>
      <c r="Q198" s="8"/>
      <c r="R198" s="8"/>
      <c r="S198" s="8"/>
      <c r="T198" s="8"/>
      <c r="U198" s="8"/>
      <c r="V198" s="8"/>
      <c r="W198" s="8">
        <v>1</v>
      </c>
      <c r="X198" s="10" t="s">
        <v>3531</v>
      </c>
      <c r="Y198" s="8" t="s">
        <v>455</v>
      </c>
      <c r="Z198" s="8" t="s">
        <v>456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123</v>
      </c>
      <c r="C199" s="5" t="s">
        <v>408</v>
      </c>
      <c r="D199" s="5" t="s">
        <v>457</v>
      </c>
      <c r="E199" s="5" t="s">
        <v>37</v>
      </c>
      <c r="F199" s="6" t="s">
        <v>38</v>
      </c>
      <c r="G199" s="7"/>
      <c r="H199" s="7" t="s">
        <v>458</v>
      </c>
      <c r="I199" s="10" t="s">
        <v>3057</v>
      </c>
      <c r="J199" s="10" t="s">
        <v>3058</v>
      </c>
      <c r="K199" s="10" t="s">
        <v>328</v>
      </c>
      <c r="L199" s="12" t="s">
        <v>3923</v>
      </c>
      <c r="M199" s="10" t="s">
        <v>3704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0" t="s">
        <v>3532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124</v>
      </c>
      <c r="C200" s="5" t="s">
        <v>408</v>
      </c>
      <c r="D200" s="5" t="s">
        <v>459</v>
      </c>
      <c r="E200" s="5" t="s">
        <v>37</v>
      </c>
      <c r="F200" s="6" t="s">
        <v>38</v>
      </c>
      <c r="G200" s="7"/>
      <c r="H200" s="7" t="s">
        <v>460</v>
      </c>
      <c r="I200" s="10" t="s">
        <v>3059</v>
      </c>
      <c r="J200" s="10" t="s">
        <v>3060</v>
      </c>
      <c r="K200" s="10" t="s">
        <v>328</v>
      </c>
      <c r="L200" s="12">
        <v>37018</v>
      </c>
      <c r="M200" s="10" t="s">
        <v>3705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0" t="s">
        <v>3454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125</v>
      </c>
      <c r="C201" s="5" t="s">
        <v>408</v>
      </c>
      <c r="D201" s="5" t="s">
        <v>461</v>
      </c>
      <c r="E201" s="5" t="s">
        <v>37</v>
      </c>
      <c r="F201" s="6" t="s">
        <v>38</v>
      </c>
      <c r="G201" s="7"/>
      <c r="H201" s="7" t="s">
        <v>462</v>
      </c>
      <c r="I201" s="10" t="s">
        <v>3061</v>
      </c>
      <c r="J201" s="10" t="s">
        <v>3062</v>
      </c>
      <c r="K201" s="10" t="s">
        <v>328</v>
      </c>
      <c r="L201" s="12">
        <v>37201</v>
      </c>
      <c r="M201" s="10" t="s">
        <v>3706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0" t="s">
        <v>3533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126</v>
      </c>
      <c r="C202" s="5" t="s">
        <v>408</v>
      </c>
      <c r="D202" s="5" t="s">
        <v>463</v>
      </c>
      <c r="E202" s="5" t="s">
        <v>37</v>
      </c>
      <c r="F202" s="6" t="s">
        <v>38</v>
      </c>
      <c r="G202" s="7"/>
      <c r="H202" s="7" t="s">
        <v>464</v>
      </c>
      <c r="I202" s="10" t="s">
        <v>3063</v>
      </c>
      <c r="J202" s="10" t="s">
        <v>3064</v>
      </c>
      <c r="K202" s="10" t="s">
        <v>328</v>
      </c>
      <c r="L202" s="12">
        <v>36928</v>
      </c>
      <c r="M202" s="10" t="s">
        <v>3707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0" t="s">
        <v>3534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127</v>
      </c>
      <c r="C203" s="5" t="s">
        <v>408</v>
      </c>
      <c r="D203" s="5" t="s">
        <v>465</v>
      </c>
      <c r="E203" s="5" t="s">
        <v>37</v>
      </c>
      <c r="F203" s="6" t="s">
        <v>38</v>
      </c>
      <c r="G203" s="7"/>
      <c r="H203" s="7" t="s">
        <v>466</v>
      </c>
      <c r="I203" s="10" t="s">
        <v>3065</v>
      </c>
      <c r="J203" s="10" t="s">
        <v>3066</v>
      </c>
      <c r="K203" s="10" t="s">
        <v>3324</v>
      </c>
      <c r="L203" s="12" t="s">
        <v>4003</v>
      </c>
      <c r="M203" s="10" t="s">
        <v>3708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0" t="s">
        <v>3535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128</v>
      </c>
      <c r="C204" s="5" t="s">
        <v>408</v>
      </c>
      <c r="D204" s="5" t="s">
        <v>467</v>
      </c>
      <c r="E204" s="5" t="s">
        <v>37</v>
      </c>
      <c r="F204" s="6" t="s">
        <v>38</v>
      </c>
      <c r="G204" s="7"/>
      <c r="H204" s="7" t="s">
        <v>468</v>
      </c>
      <c r="I204" s="10" t="s">
        <v>3067</v>
      </c>
      <c r="J204" s="10" t="s">
        <v>3068</v>
      </c>
      <c r="K204" s="10" t="s">
        <v>328</v>
      </c>
      <c r="L204" s="12" t="s">
        <v>4004</v>
      </c>
      <c r="M204" s="10" t="s">
        <v>3709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0" t="s">
        <v>3536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129</v>
      </c>
      <c r="C205" s="5" t="s">
        <v>408</v>
      </c>
      <c r="D205" s="5" t="s">
        <v>469</v>
      </c>
      <c r="E205" s="5" t="s">
        <v>50</v>
      </c>
      <c r="F205" s="6" t="s">
        <v>38</v>
      </c>
      <c r="G205" s="7"/>
      <c r="H205" s="7" t="s">
        <v>470</v>
      </c>
      <c r="I205" s="10" t="s">
        <v>471</v>
      </c>
      <c r="J205" s="10" t="s">
        <v>3069</v>
      </c>
      <c r="K205" s="10" t="s">
        <v>328</v>
      </c>
      <c r="L205" s="12" t="s">
        <v>4005</v>
      </c>
      <c r="M205" s="10" t="s">
        <v>3710</v>
      </c>
      <c r="N205" s="8" t="s">
        <v>45</v>
      </c>
      <c r="O205" s="8" t="s">
        <v>472</v>
      </c>
      <c r="P205" s="8" t="s">
        <v>473</v>
      </c>
      <c r="Q205" s="8" t="s">
        <v>474</v>
      </c>
      <c r="R205" s="8" t="s">
        <v>158</v>
      </c>
      <c r="S205" s="8"/>
      <c r="T205" s="8"/>
      <c r="U205" s="8"/>
      <c r="V205" s="8" t="s">
        <v>475</v>
      </c>
      <c r="W205" s="8">
        <v>3</v>
      </c>
      <c r="X205" s="10" t="s">
        <v>3537</v>
      </c>
      <c r="Y205" s="8" t="s">
        <v>160</v>
      </c>
      <c r="Z205" s="8"/>
      <c r="AA205" s="8"/>
      <c r="AB205" s="8" t="s">
        <v>476</v>
      </c>
      <c r="AC205" s="8" t="s">
        <v>477</v>
      </c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130</v>
      </c>
      <c r="C206" s="5" t="s">
        <v>408</v>
      </c>
      <c r="D206" s="5" t="s">
        <v>478</v>
      </c>
      <c r="E206" s="5" t="s">
        <v>37</v>
      </c>
      <c r="F206" s="6" t="s">
        <v>38</v>
      </c>
      <c r="G206" s="7"/>
      <c r="H206" s="7" t="s">
        <v>479</v>
      </c>
      <c r="I206" s="10" t="s">
        <v>3070</v>
      </c>
      <c r="J206" s="10" t="s">
        <v>3071</v>
      </c>
      <c r="K206" s="10" t="s">
        <v>3316</v>
      </c>
      <c r="L206" s="12" t="s">
        <v>4006</v>
      </c>
      <c r="M206" s="10" t="s">
        <v>3711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0" t="s">
        <v>3538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131</v>
      </c>
      <c r="C207" s="5" t="s">
        <v>408</v>
      </c>
      <c r="D207" s="5" t="s">
        <v>480</v>
      </c>
      <c r="E207" s="5" t="s">
        <v>37</v>
      </c>
      <c r="F207" s="6" t="s">
        <v>38</v>
      </c>
      <c r="G207" s="7"/>
      <c r="H207" s="7" t="s">
        <v>481</v>
      </c>
      <c r="I207" s="10" t="s">
        <v>3072</v>
      </c>
      <c r="J207" s="10" t="s">
        <v>3073</v>
      </c>
      <c r="K207" s="10" t="s">
        <v>328</v>
      </c>
      <c r="L207" s="12">
        <v>36804</v>
      </c>
      <c r="M207" s="10" t="s">
        <v>3710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0" t="s">
        <v>3539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132</v>
      </c>
      <c r="C208" s="5" t="s">
        <v>408</v>
      </c>
      <c r="D208" s="5" t="s">
        <v>482</v>
      </c>
      <c r="E208" s="5" t="s">
        <v>37</v>
      </c>
      <c r="F208" s="6" t="s">
        <v>38</v>
      </c>
      <c r="G208" s="7"/>
      <c r="H208" s="7" t="s">
        <v>483</v>
      </c>
      <c r="I208" s="10" t="s">
        <v>3074</v>
      </c>
      <c r="J208" s="10" t="s">
        <v>3075</v>
      </c>
      <c r="K208" s="10" t="s">
        <v>328</v>
      </c>
      <c r="L208" s="12">
        <v>37231</v>
      </c>
      <c r="M208" s="10" t="s">
        <v>3694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0" t="s">
        <v>3540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133</v>
      </c>
      <c r="C209" s="5" t="s">
        <v>408</v>
      </c>
      <c r="D209" s="5" t="s">
        <v>484</v>
      </c>
      <c r="E209" s="5" t="s">
        <v>50</v>
      </c>
      <c r="F209" s="6" t="s">
        <v>38</v>
      </c>
      <c r="G209" s="7"/>
      <c r="H209" s="7" t="s">
        <v>485</v>
      </c>
      <c r="I209" s="10" t="s">
        <v>3076</v>
      </c>
      <c r="J209" s="10" t="s">
        <v>3077</v>
      </c>
      <c r="K209" s="10" t="s">
        <v>328</v>
      </c>
      <c r="L209" s="12">
        <v>37165</v>
      </c>
      <c r="M209" s="10" t="s">
        <v>3712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0" t="s">
        <v>3541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134</v>
      </c>
      <c r="C210" s="5" t="s">
        <v>408</v>
      </c>
      <c r="D210" s="5" t="s">
        <v>486</v>
      </c>
      <c r="E210" s="5" t="s">
        <v>37</v>
      </c>
      <c r="F210" s="6" t="s">
        <v>38</v>
      </c>
      <c r="G210" s="7"/>
      <c r="H210" s="7" t="s">
        <v>487</v>
      </c>
      <c r="I210" s="10" t="s">
        <v>3078</v>
      </c>
      <c r="J210" s="10" t="s">
        <v>3079</v>
      </c>
      <c r="K210" s="10" t="s">
        <v>328</v>
      </c>
      <c r="L210" s="12" t="s">
        <v>3917</v>
      </c>
      <c r="M210" s="10" t="s">
        <v>3713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0" t="s">
        <v>3542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135</v>
      </c>
      <c r="C211" s="5" t="s">
        <v>408</v>
      </c>
      <c r="D211" s="5" t="s">
        <v>488</v>
      </c>
      <c r="E211" s="5" t="s">
        <v>37</v>
      </c>
      <c r="F211" s="6" t="s">
        <v>38</v>
      </c>
      <c r="G211" s="7"/>
      <c r="H211" s="7" t="s">
        <v>489</v>
      </c>
      <c r="I211" s="10" t="s">
        <v>3080</v>
      </c>
      <c r="J211" s="10" t="s">
        <v>3081</v>
      </c>
      <c r="K211" s="10" t="s">
        <v>328</v>
      </c>
      <c r="L211" s="12" t="s">
        <v>3942</v>
      </c>
      <c r="M211" s="10" t="s">
        <v>3714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0" t="s">
        <v>3543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136</v>
      </c>
      <c r="C212" s="5" t="s">
        <v>408</v>
      </c>
      <c r="D212" s="5" t="s">
        <v>490</v>
      </c>
      <c r="E212" s="5" t="s">
        <v>50</v>
      </c>
      <c r="F212" s="6" t="s">
        <v>38</v>
      </c>
      <c r="G212" s="7"/>
      <c r="H212" s="7" t="s">
        <v>491</v>
      </c>
      <c r="I212" s="10" t="s">
        <v>3082</v>
      </c>
      <c r="J212" s="10" t="s">
        <v>3083</v>
      </c>
      <c r="K212" s="10" t="s">
        <v>328</v>
      </c>
      <c r="L212" s="12" t="s">
        <v>4007</v>
      </c>
      <c r="M212" s="10" t="s">
        <v>3715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0" t="s">
        <v>3544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137</v>
      </c>
      <c r="C213" s="5" t="s">
        <v>408</v>
      </c>
      <c r="D213" s="5" t="s">
        <v>492</v>
      </c>
      <c r="E213" s="5" t="s">
        <v>37</v>
      </c>
      <c r="F213" s="6" t="s">
        <v>38</v>
      </c>
      <c r="G213" s="7"/>
      <c r="H213" s="7" t="s">
        <v>493</v>
      </c>
      <c r="I213" s="10" t="s">
        <v>3084</v>
      </c>
      <c r="J213" s="10" t="s">
        <v>3085</v>
      </c>
      <c r="K213" s="10" t="s">
        <v>328</v>
      </c>
      <c r="L213" s="12" t="s">
        <v>4008</v>
      </c>
      <c r="M213" s="10" t="s">
        <v>3716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0" t="s">
        <v>3545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138</v>
      </c>
      <c r="C214" s="5" t="s">
        <v>408</v>
      </c>
      <c r="D214" s="5" t="s">
        <v>494</v>
      </c>
      <c r="E214" s="5" t="s">
        <v>37</v>
      </c>
      <c r="F214" s="6" t="s">
        <v>38</v>
      </c>
      <c r="G214" s="7"/>
      <c r="H214" s="7" t="s">
        <v>495</v>
      </c>
      <c r="I214" s="10" t="s">
        <v>496</v>
      </c>
      <c r="J214" s="10" t="s">
        <v>3086</v>
      </c>
      <c r="K214" s="10" t="s">
        <v>3316</v>
      </c>
      <c r="L214" s="12">
        <v>37140</v>
      </c>
      <c r="M214" s="10" t="s">
        <v>3717</v>
      </c>
      <c r="N214" s="8" t="s">
        <v>45</v>
      </c>
      <c r="O214" s="8"/>
      <c r="P214" s="8"/>
      <c r="Q214" s="8"/>
      <c r="R214" s="8"/>
      <c r="S214" s="8"/>
      <c r="T214" s="8"/>
      <c r="U214" s="8"/>
      <c r="V214" s="8" t="s">
        <v>159</v>
      </c>
      <c r="W214" s="8">
        <v>2</v>
      </c>
      <c r="X214" s="10" t="s">
        <v>3546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139</v>
      </c>
      <c r="C215" s="5" t="s">
        <v>408</v>
      </c>
      <c r="D215" s="5" t="s">
        <v>498</v>
      </c>
      <c r="E215" s="5" t="s">
        <v>37</v>
      </c>
      <c r="F215" s="6" t="s">
        <v>38</v>
      </c>
      <c r="G215" s="7"/>
      <c r="H215" s="7" t="s">
        <v>499</v>
      </c>
      <c r="I215" s="10" t="s">
        <v>3087</v>
      </c>
      <c r="J215" s="10" t="s">
        <v>3088</v>
      </c>
      <c r="K215" s="10" t="s">
        <v>328</v>
      </c>
      <c r="L215" s="12" t="s">
        <v>3961</v>
      </c>
      <c r="M215" s="10" t="s">
        <v>3718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0" t="s">
        <v>3547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140</v>
      </c>
      <c r="C216" s="5" t="s">
        <v>408</v>
      </c>
      <c r="D216" s="5" t="s">
        <v>500</v>
      </c>
      <c r="E216" s="5" t="s">
        <v>37</v>
      </c>
      <c r="F216" s="6" t="s">
        <v>38</v>
      </c>
      <c r="G216" s="7"/>
      <c r="H216" s="7" t="s">
        <v>501</v>
      </c>
      <c r="I216" s="10" t="s">
        <v>3089</v>
      </c>
      <c r="J216" s="10" t="s">
        <v>3090</v>
      </c>
      <c r="K216" s="10" t="s">
        <v>328</v>
      </c>
      <c r="L216" s="12">
        <v>36928</v>
      </c>
      <c r="M216" s="10" t="s">
        <v>3719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0" t="s">
        <v>3548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141</v>
      </c>
      <c r="C217" s="5" t="s">
        <v>408</v>
      </c>
      <c r="D217" s="5" t="s">
        <v>502</v>
      </c>
      <c r="E217" s="5" t="s">
        <v>37</v>
      </c>
      <c r="F217" s="6" t="s">
        <v>38</v>
      </c>
      <c r="G217" s="7"/>
      <c r="H217" s="7" t="s">
        <v>503</v>
      </c>
      <c r="I217" s="10" t="s">
        <v>3091</v>
      </c>
      <c r="J217" s="10" t="s">
        <v>3092</v>
      </c>
      <c r="K217" s="10" t="s">
        <v>415</v>
      </c>
      <c r="L217" s="12" t="s">
        <v>3973</v>
      </c>
      <c r="M217" s="10" t="s">
        <v>3720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0" t="s">
        <v>3549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142</v>
      </c>
      <c r="C218" s="5" t="s">
        <v>504</v>
      </c>
      <c r="D218" s="5" t="s">
        <v>505</v>
      </c>
      <c r="E218" s="5" t="s">
        <v>50</v>
      </c>
      <c r="F218" s="6" t="s">
        <v>226</v>
      </c>
      <c r="G218" s="7"/>
      <c r="H218" s="7" t="s">
        <v>506</v>
      </c>
      <c r="I218" s="10" t="s">
        <v>3093</v>
      </c>
      <c r="J218" s="10" t="s">
        <v>3094</v>
      </c>
      <c r="K218" s="10" t="s">
        <v>328</v>
      </c>
      <c r="L218" s="12">
        <v>37143</v>
      </c>
      <c r="M218" s="10" t="s">
        <v>3721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0" t="s">
        <v>3550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143</v>
      </c>
      <c r="C219" s="5" t="s">
        <v>504</v>
      </c>
      <c r="D219" s="5" t="s">
        <v>507</v>
      </c>
      <c r="E219" s="5" t="s">
        <v>50</v>
      </c>
      <c r="F219" s="6" t="s">
        <v>38</v>
      </c>
      <c r="G219" s="7"/>
      <c r="H219" s="7" t="s">
        <v>508</v>
      </c>
      <c r="I219" s="10" t="s">
        <v>3095</v>
      </c>
      <c r="J219" s="10" t="s">
        <v>3096</v>
      </c>
      <c r="K219" s="10" t="s">
        <v>328</v>
      </c>
      <c r="L219" s="12">
        <v>37104</v>
      </c>
      <c r="M219" s="10" t="s">
        <v>3722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0" t="s">
        <v>3551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1015</v>
      </c>
      <c r="C220" s="5" t="s">
        <v>504</v>
      </c>
      <c r="D220" s="5" t="s">
        <v>509</v>
      </c>
      <c r="E220" s="5" t="s">
        <v>37</v>
      </c>
      <c r="F220" s="6" t="s">
        <v>38</v>
      </c>
      <c r="G220" s="7"/>
      <c r="H220" s="7" t="s">
        <v>510</v>
      </c>
      <c r="I220" s="10" t="s">
        <v>3097</v>
      </c>
      <c r="J220" s="10" t="s">
        <v>3098</v>
      </c>
      <c r="K220" s="10" t="s">
        <v>328</v>
      </c>
      <c r="L220" s="12" t="s">
        <v>4009</v>
      </c>
      <c r="M220" s="10" t="s">
        <v>3723</v>
      </c>
      <c r="N220" s="8"/>
      <c r="O220" s="8"/>
      <c r="P220" s="8"/>
      <c r="Q220" s="8"/>
      <c r="R220" s="8" t="s">
        <v>158</v>
      </c>
      <c r="S220" s="8"/>
      <c r="T220" s="8"/>
      <c r="U220" s="8"/>
      <c r="V220" s="8"/>
      <c r="W220" s="8">
        <v>1</v>
      </c>
      <c r="X220" s="10" t="s">
        <v>3552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144</v>
      </c>
      <c r="C221" s="5" t="s">
        <v>504</v>
      </c>
      <c r="D221" s="5" t="s">
        <v>511</v>
      </c>
      <c r="E221" s="5" t="s">
        <v>37</v>
      </c>
      <c r="F221" s="6" t="s">
        <v>38</v>
      </c>
      <c r="G221" s="7"/>
      <c r="H221" s="7" t="s">
        <v>512</v>
      </c>
      <c r="I221" s="10" t="s">
        <v>3099</v>
      </c>
      <c r="J221" s="10" t="s">
        <v>3100</v>
      </c>
      <c r="K221" s="10" t="s">
        <v>328</v>
      </c>
      <c r="L221" s="12" t="s">
        <v>3969</v>
      </c>
      <c r="M221" s="10" t="s">
        <v>3724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0" t="s">
        <v>3482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</v>
      </c>
      <c r="C222" s="5" t="s">
        <v>504</v>
      </c>
      <c r="D222" s="5" t="s">
        <v>513</v>
      </c>
      <c r="E222" s="5" t="s">
        <v>37</v>
      </c>
      <c r="F222" s="6" t="s">
        <v>38</v>
      </c>
      <c r="G222" s="7"/>
      <c r="H222" s="7" t="s">
        <v>514</v>
      </c>
      <c r="I222" s="10" t="s">
        <v>3101</v>
      </c>
      <c r="J222" s="10" t="s">
        <v>3102</v>
      </c>
      <c r="K222" s="10" t="s">
        <v>328</v>
      </c>
      <c r="L222" s="12">
        <v>36656</v>
      </c>
      <c r="M222" s="10" t="s">
        <v>3725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0" t="s">
        <v>3553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146</v>
      </c>
      <c r="C223" s="5" t="s">
        <v>504</v>
      </c>
      <c r="D223" s="5" t="s">
        <v>515</v>
      </c>
      <c r="E223" s="5" t="s">
        <v>37</v>
      </c>
      <c r="F223" s="6" t="s">
        <v>226</v>
      </c>
      <c r="G223" s="7"/>
      <c r="H223" s="7" t="s">
        <v>516</v>
      </c>
      <c r="I223" s="10" t="s">
        <v>3103</v>
      </c>
      <c r="J223" s="10" t="s">
        <v>3104</v>
      </c>
      <c r="K223" s="10" t="s">
        <v>3325</v>
      </c>
      <c r="L223" s="12" t="s">
        <v>4010</v>
      </c>
      <c r="M223" s="10" t="s">
        <v>3726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0" t="s">
        <v>3554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147</v>
      </c>
      <c r="C224" s="5" t="s">
        <v>504</v>
      </c>
      <c r="D224" s="5" t="s">
        <v>517</v>
      </c>
      <c r="E224" s="5" t="s">
        <v>50</v>
      </c>
      <c r="F224" s="6" t="s">
        <v>38</v>
      </c>
      <c r="G224" s="7"/>
      <c r="H224" s="7" t="s">
        <v>518</v>
      </c>
      <c r="I224" s="10" t="s">
        <v>3105</v>
      </c>
      <c r="J224" s="10" t="s">
        <v>3106</v>
      </c>
      <c r="K224" s="10" t="s">
        <v>328</v>
      </c>
      <c r="L224" s="12" t="s">
        <v>4011</v>
      </c>
      <c r="M224" s="10" t="s">
        <v>3727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0" t="s">
        <v>3555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148</v>
      </c>
      <c r="C225" s="5" t="s">
        <v>504</v>
      </c>
      <c r="D225" s="5" t="s">
        <v>519</v>
      </c>
      <c r="E225" s="5" t="s">
        <v>37</v>
      </c>
      <c r="F225" s="6" t="s">
        <v>38</v>
      </c>
      <c r="G225" s="7"/>
      <c r="H225" s="7" t="s">
        <v>520</v>
      </c>
      <c r="I225" s="10" t="s">
        <v>3107</v>
      </c>
      <c r="J225" s="10" t="s">
        <v>3108</v>
      </c>
      <c r="K225" s="10" t="s">
        <v>328</v>
      </c>
      <c r="L225" s="12">
        <v>37176</v>
      </c>
      <c r="M225" s="10" t="s">
        <v>3728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0" t="s">
        <v>3556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149</v>
      </c>
      <c r="C226" s="5" t="s">
        <v>504</v>
      </c>
      <c r="D226" s="5" t="s">
        <v>521</v>
      </c>
      <c r="E226" s="5" t="s">
        <v>50</v>
      </c>
      <c r="F226" s="6" t="s">
        <v>226</v>
      </c>
      <c r="G226" s="7"/>
      <c r="H226" s="7" t="s">
        <v>522</v>
      </c>
      <c r="I226" s="10" t="s">
        <v>3109</v>
      </c>
      <c r="J226" s="10" t="s">
        <v>3110</v>
      </c>
      <c r="K226" s="10" t="s">
        <v>328</v>
      </c>
      <c r="L226" s="12" t="s">
        <v>4012</v>
      </c>
      <c r="M226" s="10" t="s">
        <v>3729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0" t="s">
        <v>3557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150</v>
      </c>
      <c r="C227" s="5" t="s">
        <v>504</v>
      </c>
      <c r="D227" s="5" t="s">
        <v>523</v>
      </c>
      <c r="E227" s="5" t="s">
        <v>37</v>
      </c>
      <c r="F227" s="6" t="s">
        <v>38</v>
      </c>
      <c r="G227" s="7"/>
      <c r="H227" s="7" t="s">
        <v>524</v>
      </c>
      <c r="I227" s="10" t="s">
        <v>3111</v>
      </c>
      <c r="J227" s="10" t="s">
        <v>3112</v>
      </c>
      <c r="K227" s="10" t="s">
        <v>3326</v>
      </c>
      <c r="L227" s="12" t="s">
        <v>3928</v>
      </c>
      <c r="M227" s="10" t="s">
        <v>3730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0" t="s">
        <v>3558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151</v>
      </c>
      <c r="C228" s="5" t="s">
        <v>504</v>
      </c>
      <c r="D228" s="5" t="s">
        <v>525</v>
      </c>
      <c r="E228" s="5" t="s">
        <v>37</v>
      </c>
      <c r="F228" s="6" t="s">
        <v>38</v>
      </c>
      <c r="G228" s="7"/>
      <c r="H228" s="7" t="s">
        <v>526</v>
      </c>
      <c r="I228" s="10" t="s">
        <v>3113</v>
      </c>
      <c r="J228" s="10" t="s">
        <v>3114</v>
      </c>
      <c r="K228" s="10" t="s">
        <v>328</v>
      </c>
      <c r="L228" s="12">
        <v>36901</v>
      </c>
      <c r="M228" s="10" t="s">
        <v>3692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0" t="s">
        <v>3559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152</v>
      </c>
      <c r="C229" s="5" t="s">
        <v>504</v>
      </c>
      <c r="D229" s="5" t="s">
        <v>527</v>
      </c>
      <c r="E229" s="5" t="s">
        <v>50</v>
      </c>
      <c r="F229" s="6" t="s">
        <v>38</v>
      </c>
      <c r="G229" s="7"/>
      <c r="H229" s="7" t="s">
        <v>528</v>
      </c>
      <c r="I229" s="10" t="s">
        <v>3115</v>
      </c>
      <c r="J229" s="10" t="s">
        <v>3116</v>
      </c>
      <c r="K229" s="10" t="s">
        <v>328</v>
      </c>
      <c r="L229" s="12" t="s">
        <v>4013</v>
      </c>
      <c r="M229" s="10" t="s">
        <v>3731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0" t="s">
        <v>3560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153</v>
      </c>
      <c r="C230" s="5" t="s">
        <v>504</v>
      </c>
      <c r="D230" s="5" t="s">
        <v>529</v>
      </c>
      <c r="E230" s="5" t="s">
        <v>37</v>
      </c>
      <c r="F230" s="6" t="s">
        <v>38</v>
      </c>
      <c r="G230" s="7"/>
      <c r="H230" s="7" t="s">
        <v>530</v>
      </c>
      <c r="I230" s="10" t="s">
        <v>3117</v>
      </c>
      <c r="J230" s="10" t="s">
        <v>3118</v>
      </c>
      <c r="K230" s="10" t="s">
        <v>328</v>
      </c>
      <c r="L230" s="12" t="s">
        <v>3999</v>
      </c>
      <c r="M230" s="10" t="s">
        <v>3732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0" t="s">
        <v>3561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154</v>
      </c>
      <c r="C231" s="5" t="s">
        <v>504</v>
      </c>
      <c r="D231" s="5" t="s">
        <v>531</v>
      </c>
      <c r="E231" s="5" t="s">
        <v>50</v>
      </c>
      <c r="F231" s="6" t="s">
        <v>226</v>
      </c>
      <c r="G231" s="7"/>
      <c r="H231" s="7" t="s">
        <v>532</v>
      </c>
      <c r="I231" s="10" t="s">
        <v>3119</v>
      </c>
      <c r="J231" s="10" t="s">
        <v>3120</v>
      </c>
      <c r="K231" s="10" t="s">
        <v>328</v>
      </c>
      <c r="L231" s="12" t="s">
        <v>4014</v>
      </c>
      <c r="M231" s="10" t="s">
        <v>3733</v>
      </c>
      <c r="N231" s="8" t="s">
        <v>45</v>
      </c>
      <c r="O231" s="8" t="s">
        <v>533</v>
      </c>
      <c r="P231" s="8" t="s">
        <v>534</v>
      </c>
      <c r="Q231" s="8"/>
      <c r="R231" s="8"/>
      <c r="S231" s="8"/>
      <c r="T231" s="8"/>
      <c r="U231" s="8"/>
      <c r="V231" s="8" t="s">
        <v>417</v>
      </c>
      <c r="W231" s="8">
        <v>3</v>
      </c>
      <c r="X231" s="10" t="s">
        <v>3562</v>
      </c>
      <c r="Y231" s="8" t="s">
        <v>419</v>
      </c>
      <c r="Z231" s="8" t="s">
        <v>535</v>
      </c>
      <c r="AA231" s="8" t="s">
        <v>536</v>
      </c>
      <c r="AB231" s="8"/>
      <c r="AC231" s="8" t="s">
        <v>537</v>
      </c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155</v>
      </c>
      <c r="C232" s="5" t="s">
        <v>504</v>
      </c>
      <c r="D232" s="5" t="s">
        <v>538</v>
      </c>
      <c r="E232" s="5" t="s">
        <v>50</v>
      </c>
      <c r="F232" s="6" t="s">
        <v>38</v>
      </c>
      <c r="G232" s="7"/>
      <c r="H232" s="7" t="s">
        <v>539</v>
      </c>
      <c r="I232" s="10" t="s">
        <v>3121</v>
      </c>
      <c r="J232" s="10" t="s">
        <v>3122</v>
      </c>
      <c r="K232" s="10" t="s">
        <v>328</v>
      </c>
      <c r="L232" s="12" t="s">
        <v>4015</v>
      </c>
      <c r="M232" s="10" t="s">
        <v>3734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0" t="s">
        <v>3563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156</v>
      </c>
      <c r="C233" s="5" t="s">
        <v>504</v>
      </c>
      <c r="D233" s="5" t="s">
        <v>540</v>
      </c>
      <c r="E233" s="5" t="s">
        <v>37</v>
      </c>
      <c r="F233" s="6" t="s">
        <v>38</v>
      </c>
      <c r="G233" s="7"/>
      <c r="H233" s="7" t="s">
        <v>541</v>
      </c>
      <c r="I233" s="10" t="s">
        <v>3123</v>
      </c>
      <c r="J233" s="10" t="s">
        <v>3124</v>
      </c>
      <c r="K233" s="10" t="s">
        <v>328</v>
      </c>
      <c r="L233" s="12" t="s">
        <v>3907</v>
      </c>
      <c r="M233" s="10" t="s">
        <v>3665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0" t="s">
        <v>3564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157</v>
      </c>
      <c r="C234" s="5" t="s">
        <v>504</v>
      </c>
      <c r="D234" s="5" t="s">
        <v>542</v>
      </c>
      <c r="E234" s="5" t="s">
        <v>37</v>
      </c>
      <c r="F234" s="6" t="s">
        <v>38</v>
      </c>
      <c r="G234" s="7"/>
      <c r="H234" s="7" t="s">
        <v>543</v>
      </c>
      <c r="I234" s="10" t="s">
        <v>3125</v>
      </c>
      <c r="J234" s="10" t="s">
        <v>3126</v>
      </c>
      <c r="K234" s="10" t="s">
        <v>328</v>
      </c>
      <c r="L234" s="12" t="s">
        <v>4016</v>
      </c>
      <c r="M234" s="10" t="s">
        <v>3695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0" t="s">
        <v>3565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158</v>
      </c>
      <c r="C235" s="5" t="s">
        <v>504</v>
      </c>
      <c r="D235" s="5" t="s">
        <v>544</v>
      </c>
      <c r="E235" s="5" t="s">
        <v>50</v>
      </c>
      <c r="F235" s="6" t="s">
        <v>38</v>
      </c>
      <c r="G235" s="7"/>
      <c r="H235" s="7" t="s">
        <v>545</v>
      </c>
      <c r="I235" s="10" t="s">
        <v>3127</v>
      </c>
      <c r="J235" s="10" t="s">
        <v>3128</v>
      </c>
      <c r="K235" s="10" t="s">
        <v>328</v>
      </c>
      <c r="L235" s="12">
        <v>37501</v>
      </c>
      <c r="M235" s="10" t="s">
        <v>1907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0" t="s">
        <v>3566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159</v>
      </c>
      <c r="C236" s="5" t="s">
        <v>504</v>
      </c>
      <c r="D236" s="5" t="s">
        <v>546</v>
      </c>
      <c r="E236" s="5" t="s">
        <v>37</v>
      </c>
      <c r="F236" s="6" t="s">
        <v>38</v>
      </c>
      <c r="G236" s="7"/>
      <c r="H236" s="7" t="s">
        <v>547</v>
      </c>
      <c r="I236" s="10" t="s">
        <v>3129</v>
      </c>
      <c r="J236" s="10" t="s">
        <v>3130</v>
      </c>
      <c r="K236" s="10" t="s">
        <v>3327</v>
      </c>
      <c r="L236" s="12" t="s">
        <v>4017</v>
      </c>
      <c r="M236" s="10" t="s">
        <v>3735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0" t="s">
        <v>3424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160</v>
      </c>
      <c r="C237" s="5" t="s">
        <v>504</v>
      </c>
      <c r="D237" s="5" t="s">
        <v>548</v>
      </c>
      <c r="E237" s="5" t="s">
        <v>37</v>
      </c>
      <c r="F237" s="6" t="s">
        <v>38</v>
      </c>
      <c r="G237" s="7"/>
      <c r="H237" s="7" t="s">
        <v>549</v>
      </c>
      <c r="I237" s="10" t="s">
        <v>3131</v>
      </c>
      <c r="J237" s="10" t="s">
        <v>3132</v>
      </c>
      <c r="K237" s="10" t="s">
        <v>328</v>
      </c>
      <c r="L237" s="12" t="s">
        <v>4018</v>
      </c>
      <c r="M237" s="10" t="s">
        <v>3736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0" t="s">
        <v>3567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161</v>
      </c>
      <c r="C238" s="5" t="s">
        <v>504</v>
      </c>
      <c r="D238" s="5" t="s">
        <v>550</v>
      </c>
      <c r="E238" s="5" t="s">
        <v>37</v>
      </c>
      <c r="F238" s="6" t="s">
        <v>38</v>
      </c>
      <c r="G238" s="7"/>
      <c r="H238" s="7" t="s">
        <v>551</v>
      </c>
      <c r="I238" s="10" t="s">
        <v>3133</v>
      </c>
      <c r="J238" s="10" t="s">
        <v>3134</v>
      </c>
      <c r="K238" s="10" t="s">
        <v>328</v>
      </c>
      <c r="L238" s="12" t="s">
        <v>4019</v>
      </c>
      <c r="M238" s="10" t="s">
        <v>3737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0" t="s">
        <v>3568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162</v>
      </c>
      <c r="C239" s="5" t="s">
        <v>504</v>
      </c>
      <c r="D239" s="5" t="s">
        <v>552</v>
      </c>
      <c r="E239" s="5" t="s">
        <v>37</v>
      </c>
      <c r="F239" s="6" t="s">
        <v>226</v>
      </c>
      <c r="G239" s="7"/>
      <c r="H239" s="7" t="s">
        <v>553</v>
      </c>
      <c r="I239" s="10" t="s">
        <v>3135</v>
      </c>
      <c r="J239" s="10" t="s">
        <v>3136</v>
      </c>
      <c r="K239" s="10" t="s">
        <v>328</v>
      </c>
      <c r="L239" s="12" t="s">
        <v>4020</v>
      </c>
      <c r="M239" s="10" t="s">
        <v>3738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0" t="s">
        <v>3569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163</v>
      </c>
      <c r="C240" s="5" t="s">
        <v>504</v>
      </c>
      <c r="D240" s="5" t="s">
        <v>554</v>
      </c>
      <c r="E240" s="5" t="s">
        <v>37</v>
      </c>
      <c r="F240" s="6" t="s">
        <v>38</v>
      </c>
      <c r="G240" s="7"/>
      <c r="H240" s="7" t="s">
        <v>555</v>
      </c>
      <c r="I240" s="10" t="s">
        <v>3137</v>
      </c>
      <c r="J240" s="10" t="s">
        <v>3138</v>
      </c>
      <c r="K240" s="10" t="s">
        <v>3328</v>
      </c>
      <c r="L240" s="12" t="s">
        <v>4016</v>
      </c>
      <c r="M240" s="10" t="s">
        <v>3739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0" t="s">
        <v>3570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164</v>
      </c>
      <c r="C241" s="5" t="s">
        <v>504</v>
      </c>
      <c r="D241" s="5" t="s">
        <v>556</v>
      </c>
      <c r="E241" s="5" t="s">
        <v>50</v>
      </c>
      <c r="F241" s="6" t="s">
        <v>38</v>
      </c>
      <c r="G241" s="7"/>
      <c r="H241" s="7" t="s">
        <v>557</v>
      </c>
      <c r="I241" s="10" t="s">
        <v>3139</v>
      </c>
      <c r="J241" s="10" t="s">
        <v>3140</v>
      </c>
      <c r="K241" s="10" t="s">
        <v>328</v>
      </c>
      <c r="L241" s="12">
        <v>37140</v>
      </c>
      <c r="M241" s="10" t="s">
        <v>3740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0" t="s">
        <v>3571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999</v>
      </c>
      <c r="C242" s="5" t="s">
        <v>504</v>
      </c>
      <c r="D242" s="5" t="s">
        <v>558</v>
      </c>
      <c r="E242" s="5" t="s">
        <v>50</v>
      </c>
      <c r="F242" s="6" t="s">
        <v>38</v>
      </c>
      <c r="G242" s="7"/>
      <c r="H242" s="7" t="s">
        <v>559</v>
      </c>
      <c r="I242" s="10" t="s">
        <v>3141</v>
      </c>
      <c r="J242" s="10" t="s">
        <v>3142</v>
      </c>
      <c r="K242" s="10" t="s">
        <v>328</v>
      </c>
      <c r="L242" s="12">
        <v>37198</v>
      </c>
      <c r="M242" s="10" t="s">
        <v>3741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0" t="s">
        <v>3572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165</v>
      </c>
      <c r="C243" s="5" t="s">
        <v>504</v>
      </c>
      <c r="D243" s="5" t="s">
        <v>560</v>
      </c>
      <c r="E243" s="5" t="s">
        <v>37</v>
      </c>
      <c r="F243" s="6" t="s">
        <v>38</v>
      </c>
      <c r="G243" s="7"/>
      <c r="H243" s="7" t="s">
        <v>561</v>
      </c>
      <c r="I243" s="10" t="s">
        <v>3143</v>
      </c>
      <c r="J243" s="10" t="s">
        <v>3144</v>
      </c>
      <c r="K243" s="10" t="s">
        <v>3316</v>
      </c>
      <c r="L243" s="12" t="s">
        <v>4021</v>
      </c>
      <c r="M243" s="10" t="s">
        <v>3742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0" t="s">
        <v>3573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166</v>
      </c>
      <c r="C244" s="5" t="s">
        <v>504</v>
      </c>
      <c r="D244" s="5" t="s">
        <v>562</v>
      </c>
      <c r="E244" s="5" t="s">
        <v>37</v>
      </c>
      <c r="F244" s="6" t="s">
        <v>38</v>
      </c>
      <c r="G244" s="7"/>
      <c r="H244" s="7" t="s">
        <v>563</v>
      </c>
      <c r="I244" s="10" t="s">
        <v>3145</v>
      </c>
      <c r="J244" s="10" t="s">
        <v>3146</v>
      </c>
      <c r="K244" s="10" t="s">
        <v>328</v>
      </c>
      <c r="L244" s="12" t="s">
        <v>4022</v>
      </c>
      <c r="M244" s="10" t="s">
        <v>3743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0" t="s">
        <v>3574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167</v>
      </c>
      <c r="C245" s="5" t="s">
        <v>504</v>
      </c>
      <c r="D245" s="5" t="s">
        <v>564</v>
      </c>
      <c r="E245" s="5" t="s">
        <v>50</v>
      </c>
      <c r="F245" s="6" t="s">
        <v>38</v>
      </c>
      <c r="G245" s="7"/>
      <c r="H245" s="7" t="s">
        <v>565</v>
      </c>
      <c r="I245" s="10" t="s">
        <v>3147</v>
      </c>
      <c r="J245" s="10" t="s">
        <v>3148</v>
      </c>
      <c r="K245" s="10" t="s">
        <v>328</v>
      </c>
      <c r="L245" s="12" t="s">
        <v>4023</v>
      </c>
      <c r="M245" s="10" t="s">
        <v>3744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0" t="s">
        <v>3575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168</v>
      </c>
      <c r="C246" s="5" t="s">
        <v>504</v>
      </c>
      <c r="D246" s="5" t="s">
        <v>566</v>
      </c>
      <c r="E246" s="5" t="s">
        <v>37</v>
      </c>
      <c r="F246" s="6" t="s">
        <v>38</v>
      </c>
      <c r="G246" s="7"/>
      <c r="H246" s="7" t="s">
        <v>567</v>
      </c>
      <c r="I246" s="10" t="s">
        <v>3149</v>
      </c>
      <c r="J246" s="10" t="s">
        <v>3150</v>
      </c>
      <c r="K246" s="10" t="s">
        <v>328</v>
      </c>
      <c r="L246" s="12" t="s">
        <v>4024</v>
      </c>
      <c r="M246" s="10" t="s">
        <v>3745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0" t="s">
        <v>3576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169</v>
      </c>
      <c r="C247" s="5" t="s">
        <v>504</v>
      </c>
      <c r="D247" s="5" t="s">
        <v>568</v>
      </c>
      <c r="E247" s="5" t="s">
        <v>50</v>
      </c>
      <c r="F247" s="6" t="s">
        <v>38</v>
      </c>
      <c r="G247" s="7"/>
      <c r="H247" s="7" t="s">
        <v>569</v>
      </c>
      <c r="I247" s="10" t="s">
        <v>3151</v>
      </c>
      <c r="J247" s="10" t="s">
        <v>3152</v>
      </c>
      <c r="K247" s="10" t="s">
        <v>328</v>
      </c>
      <c r="L247" s="12" t="s">
        <v>4025</v>
      </c>
      <c r="M247" s="10" t="s">
        <v>3695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0" t="s">
        <v>3577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170</v>
      </c>
      <c r="C248" s="5" t="s">
        <v>504</v>
      </c>
      <c r="D248" s="5" t="s">
        <v>570</v>
      </c>
      <c r="E248" s="5" t="s">
        <v>37</v>
      </c>
      <c r="F248" s="6" t="s">
        <v>38</v>
      </c>
      <c r="G248" s="7"/>
      <c r="H248" s="7" t="s">
        <v>571</v>
      </c>
      <c r="I248" s="10" t="s">
        <v>3153</v>
      </c>
      <c r="J248" s="10" t="s">
        <v>3154</v>
      </c>
      <c r="K248" s="10" t="s">
        <v>3329</v>
      </c>
      <c r="L248" s="12">
        <v>36628</v>
      </c>
      <c r="M248" s="10" t="s">
        <v>3665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0" t="s">
        <v>3578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171</v>
      </c>
      <c r="C249" s="5" t="s">
        <v>504</v>
      </c>
      <c r="D249" s="5" t="s">
        <v>572</v>
      </c>
      <c r="E249" s="5" t="s">
        <v>37</v>
      </c>
      <c r="F249" s="6" t="s">
        <v>38</v>
      </c>
      <c r="G249" s="7"/>
      <c r="H249" s="7" t="s">
        <v>573</v>
      </c>
      <c r="I249" s="10" t="s">
        <v>3155</v>
      </c>
      <c r="J249" s="10" t="s">
        <v>3156</v>
      </c>
      <c r="K249" s="10" t="s">
        <v>328</v>
      </c>
      <c r="L249" s="12">
        <v>36872</v>
      </c>
      <c r="M249" s="10" t="s">
        <v>3746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0" t="s">
        <v>3579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173</v>
      </c>
      <c r="C250" s="5" t="s">
        <v>504</v>
      </c>
      <c r="D250" s="5" t="s">
        <v>574</v>
      </c>
      <c r="E250" s="5" t="s">
        <v>37</v>
      </c>
      <c r="F250" s="6" t="s">
        <v>38</v>
      </c>
      <c r="G250" s="7"/>
      <c r="H250" s="7" t="s">
        <v>575</v>
      </c>
      <c r="I250" s="10" t="s">
        <v>3157</v>
      </c>
      <c r="J250" s="10" t="s">
        <v>3158</v>
      </c>
      <c r="K250" s="10" t="s">
        <v>3330</v>
      </c>
      <c r="L250" s="12">
        <v>36895</v>
      </c>
      <c r="M250" s="10" t="s">
        <v>3747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0" t="s">
        <v>3580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174</v>
      </c>
      <c r="C251" s="5" t="s">
        <v>504</v>
      </c>
      <c r="D251" s="5" t="s">
        <v>576</v>
      </c>
      <c r="E251" s="5" t="s">
        <v>37</v>
      </c>
      <c r="F251" s="6" t="s">
        <v>38</v>
      </c>
      <c r="G251" s="7"/>
      <c r="H251" s="7" t="s">
        <v>577</v>
      </c>
      <c r="I251" s="10" t="s">
        <v>3159</v>
      </c>
      <c r="J251" s="10" t="s">
        <v>3160</v>
      </c>
      <c r="K251" s="10" t="s">
        <v>328</v>
      </c>
      <c r="L251" s="12" t="s">
        <v>3942</v>
      </c>
      <c r="M251" s="10" t="s">
        <v>3748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0" t="s">
        <v>3581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1008</v>
      </c>
      <c r="C252" s="5" t="s">
        <v>504</v>
      </c>
      <c r="D252" s="5" t="s">
        <v>578</v>
      </c>
      <c r="E252" s="5" t="s">
        <v>37</v>
      </c>
      <c r="F252" s="6" t="s">
        <v>38</v>
      </c>
      <c r="G252" s="7"/>
      <c r="H252" s="7" t="s">
        <v>579</v>
      </c>
      <c r="I252" s="10" t="s">
        <v>3161</v>
      </c>
      <c r="J252" s="10" t="s">
        <v>3162</v>
      </c>
      <c r="K252" s="10" t="s">
        <v>328</v>
      </c>
      <c r="L252" s="12" t="s">
        <v>4026</v>
      </c>
      <c r="M252" s="10" t="s">
        <v>3749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0" t="s">
        <v>3582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176</v>
      </c>
      <c r="C253" s="5" t="s">
        <v>504</v>
      </c>
      <c r="D253" s="5" t="s">
        <v>580</v>
      </c>
      <c r="E253" s="5" t="s">
        <v>37</v>
      </c>
      <c r="F253" s="6" t="s">
        <v>38</v>
      </c>
      <c r="G253" s="7"/>
      <c r="H253" s="7" t="s">
        <v>581</v>
      </c>
      <c r="I253" s="10" t="s">
        <v>3163</v>
      </c>
      <c r="J253" s="10" t="s">
        <v>3164</v>
      </c>
      <c r="K253" s="10" t="s">
        <v>328</v>
      </c>
      <c r="L253" s="12" t="s">
        <v>4027</v>
      </c>
      <c r="M253" s="10" t="s">
        <v>3750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0" t="s">
        <v>3583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177</v>
      </c>
      <c r="C254" s="5" t="s">
        <v>504</v>
      </c>
      <c r="D254" s="5" t="s">
        <v>582</v>
      </c>
      <c r="E254" s="5" t="s">
        <v>37</v>
      </c>
      <c r="F254" s="6" t="s">
        <v>38</v>
      </c>
      <c r="G254" s="7"/>
      <c r="H254" s="7" t="s">
        <v>583</v>
      </c>
      <c r="I254" s="10" t="s">
        <v>3165</v>
      </c>
      <c r="J254" s="10" t="s">
        <v>3166</v>
      </c>
      <c r="K254" s="10" t="s">
        <v>328</v>
      </c>
      <c r="L254" s="12" t="s">
        <v>3921</v>
      </c>
      <c r="M254" s="10" t="s">
        <v>3692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0" t="s">
        <v>3584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178</v>
      </c>
      <c r="C255" s="5" t="s">
        <v>504</v>
      </c>
      <c r="D255" s="5" t="s">
        <v>584</v>
      </c>
      <c r="E255" s="5" t="s">
        <v>37</v>
      </c>
      <c r="F255" s="6" t="s">
        <v>38</v>
      </c>
      <c r="G255" s="7"/>
      <c r="H255" s="7" t="s">
        <v>585</v>
      </c>
      <c r="I255" s="10" t="s">
        <v>3167</v>
      </c>
      <c r="J255" s="10" t="s">
        <v>3168</v>
      </c>
      <c r="K255" s="10" t="s">
        <v>328</v>
      </c>
      <c r="L255" s="12" t="s">
        <v>4028</v>
      </c>
      <c r="M255" s="10" t="s">
        <v>3751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0" t="s">
        <v>3585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179</v>
      </c>
      <c r="C256" s="5" t="s">
        <v>586</v>
      </c>
      <c r="D256" s="5" t="s">
        <v>587</v>
      </c>
      <c r="E256" s="5" t="s">
        <v>37</v>
      </c>
      <c r="F256" s="6" t="s">
        <v>38</v>
      </c>
      <c r="G256" s="7"/>
      <c r="H256" s="7" t="s">
        <v>588</v>
      </c>
      <c r="I256" s="10" t="s">
        <v>3169</v>
      </c>
      <c r="J256" s="10" t="s">
        <v>3170</v>
      </c>
      <c r="K256" s="10" t="s">
        <v>328</v>
      </c>
      <c r="L256" s="12">
        <v>37079</v>
      </c>
      <c r="M256" s="10" t="s">
        <v>3752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0" t="s">
        <v>3586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180</v>
      </c>
      <c r="C257" s="5" t="s">
        <v>586</v>
      </c>
      <c r="D257" s="5" t="s">
        <v>589</v>
      </c>
      <c r="E257" s="5" t="s">
        <v>50</v>
      </c>
      <c r="F257" s="6" t="s">
        <v>38</v>
      </c>
      <c r="G257" s="7"/>
      <c r="H257" s="7" t="s">
        <v>590</v>
      </c>
      <c r="I257" s="10" t="s">
        <v>3171</v>
      </c>
      <c r="J257" s="10" t="s">
        <v>3172</v>
      </c>
      <c r="K257" s="10" t="s">
        <v>3331</v>
      </c>
      <c r="L257" s="12" t="s">
        <v>4029</v>
      </c>
      <c r="M257" s="10" t="s">
        <v>3753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0" t="s">
        <v>3587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181</v>
      </c>
      <c r="C258" s="5" t="s">
        <v>586</v>
      </c>
      <c r="D258" s="5" t="s">
        <v>591</v>
      </c>
      <c r="E258" s="5" t="s">
        <v>37</v>
      </c>
      <c r="F258" s="6" t="s">
        <v>38</v>
      </c>
      <c r="G258" s="7"/>
      <c r="H258" s="7" t="s">
        <v>592</v>
      </c>
      <c r="I258" s="10" t="s">
        <v>3173</v>
      </c>
      <c r="J258" s="10" t="s">
        <v>3174</v>
      </c>
      <c r="K258" s="10" t="s">
        <v>328</v>
      </c>
      <c r="L258" s="12" t="s">
        <v>4026</v>
      </c>
      <c r="M258" s="10" t="s">
        <v>3754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0" t="s">
        <v>3588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182</v>
      </c>
      <c r="C259" s="5" t="s">
        <v>586</v>
      </c>
      <c r="D259" s="5" t="s">
        <v>593</v>
      </c>
      <c r="E259" s="5" t="s">
        <v>37</v>
      </c>
      <c r="F259" s="6" t="s">
        <v>38</v>
      </c>
      <c r="G259" s="7"/>
      <c r="H259" s="7" t="s">
        <v>594</v>
      </c>
      <c r="I259" s="10" t="s">
        <v>3175</v>
      </c>
      <c r="J259" s="10" t="s">
        <v>3176</v>
      </c>
      <c r="K259" s="10" t="s">
        <v>328</v>
      </c>
      <c r="L259" s="12">
        <v>37081</v>
      </c>
      <c r="M259" s="10" t="s">
        <v>3755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0" t="s">
        <v>3589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183</v>
      </c>
      <c r="C260" s="5" t="s">
        <v>586</v>
      </c>
      <c r="D260" s="5" t="s">
        <v>595</v>
      </c>
      <c r="E260" s="5" t="s">
        <v>50</v>
      </c>
      <c r="F260" s="6" t="s">
        <v>38</v>
      </c>
      <c r="G260" s="7"/>
      <c r="H260" s="7" t="s">
        <v>596</v>
      </c>
      <c r="I260" s="10" t="s">
        <v>3177</v>
      </c>
      <c r="J260" s="10" t="s">
        <v>3178</v>
      </c>
      <c r="K260" s="10" t="s">
        <v>328</v>
      </c>
      <c r="L260" s="12">
        <v>36899</v>
      </c>
      <c r="M260" s="10" t="s">
        <v>3756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0" t="s">
        <v>3590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184</v>
      </c>
      <c r="C261" s="5" t="s">
        <v>586</v>
      </c>
      <c r="D261" s="5" t="s">
        <v>597</v>
      </c>
      <c r="E261" s="5" t="s">
        <v>50</v>
      </c>
      <c r="F261" s="6" t="s">
        <v>38</v>
      </c>
      <c r="G261" s="7"/>
      <c r="H261" s="7" t="s">
        <v>598</v>
      </c>
      <c r="I261" s="10" t="s">
        <v>3179</v>
      </c>
      <c r="J261" s="10" t="s">
        <v>3180</v>
      </c>
      <c r="K261" s="10" t="s">
        <v>328</v>
      </c>
      <c r="L261" s="12" t="s">
        <v>4030</v>
      </c>
      <c r="M261" s="10" t="s">
        <v>3757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0" t="s">
        <v>3591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185</v>
      </c>
      <c r="C262" s="5" t="s">
        <v>586</v>
      </c>
      <c r="D262" s="5" t="s">
        <v>599</v>
      </c>
      <c r="E262" s="5" t="s">
        <v>37</v>
      </c>
      <c r="F262" s="6" t="s">
        <v>38</v>
      </c>
      <c r="G262" s="7"/>
      <c r="H262" s="7" t="s">
        <v>600</v>
      </c>
      <c r="I262" s="10" t="s">
        <v>3181</v>
      </c>
      <c r="J262" s="10" t="s">
        <v>3182</v>
      </c>
      <c r="K262" s="10" t="s">
        <v>328</v>
      </c>
      <c r="L262" s="12" t="s">
        <v>4031</v>
      </c>
      <c r="M262" s="10" t="s">
        <v>3758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0" t="s">
        <v>3592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</v>
      </c>
      <c r="C263" s="5" t="s">
        <v>586</v>
      </c>
      <c r="D263" s="5" t="s">
        <v>601</v>
      </c>
      <c r="E263" s="5" t="s">
        <v>50</v>
      </c>
      <c r="F263" s="6" t="s">
        <v>268</v>
      </c>
      <c r="G263" s="7"/>
      <c r="H263" s="7" t="s">
        <v>602</v>
      </c>
      <c r="I263" s="10" t="s">
        <v>3183</v>
      </c>
      <c r="J263" s="10" t="s">
        <v>3184</v>
      </c>
      <c r="K263" s="10" t="s">
        <v>328</v>
      </c>
      <c r="L263" s="12" t="s">
        <v>3941</v>
      </c>
      <c r="M263" s="10" t="s">
        <v>3759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0" t="s">
        <v>3593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187</v>
      </c>
      <c r="C264" s="5" t="s">
        <v>586</v>
      </c>
      <c r="D264" s="5" t="s">
        <v>603</v>
      </c>
      <c r="E264" s="5" t="s">
        <v>37</v>
      </c>
      <c r="F264" s="6" t="s">
        <v>38</v>
      </c>
      <c r="G264" s="7"/>
      <c r="H264" s="7" t="s">
        <v>604</v>
      </c>
      <c r="I264" s="10" t="s">
        <v>3185</v>
      </c>
      <c r="J264" s="10" t="s">
        <v>3186</v>
      </c>
      <c r="K264" s="10" t="s">
        <v>328</v>
      </c>
      <c r="L264" s="12" t="s">
        <v>3934</v>
      </c>
      <c r="M264" s="10" t="s">
        <v>3760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0" t="s">
        <v>3594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188</v>
      </c>
      <c r="C265" s="5" t="s">
        <v>586</v>
      </c>
      <c r="D265" s="5" t="s">
        <v>605</v>
      </c>
      <c r="E265" s="5" t="s">
        <v>50</v>
      </c>
      <c r="F265" s="6" t="s">
        <v>38</v>
      </c>
      <c r="G265" s="7"/>
      <c r="H265" s="7" t="s">
        <v>606</v>
      </c>
      <c r="I265" s="10" t="s">
        <v>3187</v>
      </c>
      <c r="J265" s="10" t="s">
        <v>3188</v>
      </c>
      <c r="K265" s="10" t="s">
        <v>328</v>
      </c>
      <c r="L265" s="12" t="s">
        <v>4032</v>
      </c>
      <c r="M265" s="10" t="s">
        <v>3699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0" t="s">
        <v>3595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189</v>
      </c>
      <c r="C266" s="5" t="s">
        <v>586</v>
      </c>
      <c r="D266" s="5" t="s">
        <v>607</v>
      </c>
      <c r="E266" s="5" t="s">
        <v>37</v>
      </c>
      <c r="F266" s="6" t="s">
        <v>38</v>
      </c>
      <c r="G266" s="7"/>
      <c r="H266" s="7" t="s">
        <v>608</v>
      </c>
      <c r="I266" s="10" t="s">
        <v>3189</v>
      </c>
      <c r="J266" s="10" t="s">
        <v>3190</v>
      </c>
      <c r="K266" s="10" t="s">
        <v>328</v>
      </c>
      <c r="L266" s="12">
        <v>37203</v>
      </c>
      <c r="M266" s="10" t="s">
        <v>3692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0" t="s">
        <v>3502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190</v>
      </c>
      <c r="C267" s="5" t="s">
        <v>586</v>
      </c>
      <c r="D267" s="5" t="s">
        <v>609</v>
      </c>
      <c r="E267" s="5" t="s">
        <v>50</v>
      </c>
      <c r="F267" s="6" t="s">
        <v>38</v>
      </c>
      <c r="G267" s="7"/>
      <c r="H267" s="7" t="s">
        <v>610</v>
      </c>
      <c r="I267" s="10" t="s">
        <v>3191</v>
      </c>
      <c r="J267" s="10" t="s">
        <v>3192</v>
      </c>
      <c r="K267" s="10" t="s">
        <v>328</v>
      </c>
      <c r="L267" s="12">
        <v>36869</v>
      </c>
      <c r="M267" s="10" t="s">
        <v>3761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0" t="s">
        <v>3596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191</v>
      </c>
      <c r="C268" s="5" t="s">
        <v>586</v>
      </c>
      <c r="D268" s="5" t="s">
        <v>611</v>
      </c>
      <c r="E268" s="5" t="s">
        <v>37</v>
      </c>
      <c r="F268" s="6" t="s">
        <v>38</v>
      </c>
      <c r="G268" s="7"/>
      <c r="H268" s="7" t="s">
        <v>612</v>
      </c>
      <c r="I268" s="10" t="s">
        <v>3193</v>
      </c>
      <c r="J268" s="10" t="s">
        <v>3194</v>
      </c>
      <c r="K268" s="10" t="s">
        <v>328</v>
      </c>
      <c r="L268" s="12" t="s">
        <v>3943</v>
      </c>
      <c r="M268" s="10" t="s">
        <v>3699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0" t="s">
        <v>3597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192</v>
      </c>
      <c r="C269" s="5" t="s">
        <v>586</v>
      </c>
      <c r="D269" s="5" t="s">
        <v>613</v>
      </c>
      <c r="E269" s="5" t="s">
        <v>37</v>
      </c>
      <c r="F269" s="6" t="s">
        <v>38</v>
      </c>
      <c r="G269" s="7"/>
      <c r="H269" s="7" t="s">
        <v>614</v>
      </c>
      <c r="I269" s="10" t="s">
        <v>3195</v>
      </c>
      <c r="J269" s="10" t="s">
        <v>3196</v>
      </c>
      <c r="K269" s="10" t="s">
        <v>328</v>
      </c>
      <c r="L269" s="12">
        <v>37023</v>
      </c>
      <c r="M269" s="10" t="s">
        <v>3762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0" t="s">
        <v>3598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193</v>
      </c>
      <c r="C270" s="5" t="s">
        <v>586</v>
      </c>
      <c r="D270" s="5" t="s">
        <v>615</v>
      </c>
      <c r="E270" s="5" t="s">
        <v>37</v>
      </c>
      <c r="F270" s="6" t="s">
        <v>38</v>
      </c>
      <c r="G270" s="7"/>
      <c r="H270" s="7" t="s">
        <v>616</v>
      </c>
      <c r="I270" s="10" t="s">
        <v>3197</v>
      </c>
      <c r="J270" s="10" t="s">
        <v>3198</v>
      </c>
      <c r="K270" s="10" t="s">
        <v>328</v>
      </c>
      <c r="L270" s="12">
        <v>37231</v>
      </c>
      <c r="M270" s="10" t="s">
        <v>3665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0" t="s">
        <v>3599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194</v>
      </c>
      <c r="C271" s="5" t="s">
        <v>586</v>
      </c>
      <c r="D271" s="5" t="s">
        <v>617</v>
      </c>
      <c r="E271" s="5" t="s">
        <v>50</v>
      </c>
      <c r="F271" s="6" t="s">
        <v>38</v>
      </c>
      <c r="G271" s="7"/>
      <c r="H271" s="7" t="s">
        <v>618</v>
      </c>
      <c r="I271" s="10" t="s">
        <v>3199</v>
      </c>
      <c r="J271" s="10" t="s">
        <v>3200</v>
      </c>
      <c r="K271" s="10" t="s">
        <v>3332</v>
      </c>
      <c r="L271" s="12" t="s">
        <v>3974</v>
      </c>
      <c r="M271" s="10" t="s">
        <v>3763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0" t="s">
        <v>3600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195</v>
      </c>
      <c r="C272" s="5" t="s">
        <v>586</v>
      </c>
      <c r="D272" s="5" t="s">
        <v>619</v>
      </c>
      <c r="E272" s="5" t="s">
        <v>37</v>
      </c>
      <c r="F272" s="6" t="s">
        <v>38</v>
      </c>
      <c r="G272" s="7"/>
      <c r="H272" s="7" t="s">
        <v>620</v>
      </c>
      <c r="I272" s="10" t="s">
        <v>3201</v>
      </c>
      <c r="J272" s="10" t="s">
        <v>3202</v>
      </c>
      <c r="K272" s="10" t="s">
        <v>3333</v>
      </c>
      <c r="L272" s="12">
        <v>37020</v>
      </c>
      <c r="M272" s="10" t="s">
        <v>3764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0" t="s">
        <v>3601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196</v>
      </c>
      <c r="C273" s="5" t="s">
        <v>586</v>
      </c>
      <c r="D273" s="5" t="s">
        <v>621</v>
      </c>
      <c r="E273" s="5" t="s">
        <v>37</v>
      </c>
      <c r="F273" s="6" t="s">
        <v>38</v>
      </c>
      <c r="G273" s="7"/>
      <c r="H273" s="7" t="s">
        <v>622</v>
      </c>
      <c r="I273" s="10" t="s">
        <v>3203</v>
      </c>
      <c r="J273" s="10" t="s">
        <v>3204</v>
      </c>
      <c r="K273" s="10" t="s">
        <v>328</v>
      </c>
      <c r="L273" s="12">
        <v>37135</v>
      </c>
      <c r="M273" s="10" t="s">
        <v>3765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0" t="s">
        <v>3602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197</v>
      </c>
      <c r="C274" s="5" t="s">
        <v>586</v>
      </c>
      <c r="D274" s="5" t="s">
        <v>623</v>
      </c>
      <c r="E274" s="5" t="s">
        <v>37</v>
      </c>
      <c r="F274" s="6" t="s">
        <v>38</v>
      </c>
      <c r="G274" s="7"/>
      <c r="H274" s="7" t="s">
        <v>624</v>
      </c>
      <c r="I274" s="10" t="s">
        <v>625</v>
      </c>
      <c r="J274" s="10" t="s">
        <v>3205</v>
      </c>
      <c r="K274" s="10" t="s">
        <v>328</v>
      </c>
      <c r="L274" s="12" t="s">
        <v>4033</v>
      </c>
      <c r="M274" s="10" t="s">
        <v>3766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0" t="s">
        <v>3603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198</v>
      </c>
      <c r="C275" s="5" t="s">
        <v>586</v>
      </c>
      <c r="D275" s="5" t="s">
        <v>626</v>
      </c>
      <c r="E275" s="5" t="s">
        <v>37</v>
      </c>
      <c r="F275" s="6" t="s">
        <v>38</v>
      </c>
      <c r="G275" s="7"/>
      <c r="H275" s="7" t="s">
        <v>627</v>
      </c>
      <c r="I275" s="10" t="s">
        <v>3206</v>
      </c>
      <c r="J275" s="10" t="s">
        <v>3207</v>
      </c>
      <c r="K275" s="10" t="s">
        <v>328</v>
      </c>
      <c r="L275" s="12">
        <v>36716</v>
      </c>
      <c r="M275" s="10" t="s">
        <v>3767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0" t="s">
        <v>3604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199</v>
      </c>
      <c r="C276" s="5" t="s">
        <v>586</v>
      </c>
      <c r="D276" s="5" t="s">
        <v>628</v>
      </c>
      <c r="E276" s="5" t="s">
        <v>50</v>
      </c>
      <c r="F276" s="6" t="s">
        <v>38</v>
      </c>
      <c r="G276" s="7"/>
      <c r="H276" s="7" t="s">
        <v>629</v>
      </c>
      <c r="I276" s="10" t="s">
        <v>3208</v>
      </c>
      <c r="J276" s="10" t="s">
        <v>3209</v>
      </c>
      <c r="K276" s="10" t="s">
        <v>3334</v>
      </c>
      <c r="L276" s="12">
        <v>36648</v>
      </c>
      <c r="M276" s="10" t="s">
        <v>3768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0" t="s">
        <v>3605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200</v>
      </c>
      <c r="C277" s="5" t="s">
        <v>586</v>
      </c>
      <c r="D277" s="5" t="s">
        <v>630</v>
      </c>
      <c r="E277" s="5" t="s">
        <v>50</v>
      </c>
      <c r="F277" s="6" t="s">
        <v>38</v>
      </c>
      <c r="G277" s="7"/>
      <c r="H277" s="7" t="s">
        <v>631</v>
      </c>
      <c r="I277" s="10" t="s">
        <v>3210</v>
      </c>
      <c r="J277" s="10" t="s">
        <v>3211</v>
      </c>
      <c r="K277" s="10" t="s">
        <v>3326</v>
      </c>
      <c r="L277" s="12">
        <v>37172</v>
      </c>
      <c r="M277" s="10" t="s">
        <v>3769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0" t="s">
        <v>3606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201</v>
      </c>
      <c r="C278" s="5" t="s">
        <v>586</v>
      </c>
      <c r="D278" s="5" t="s">
        <v>632</v>
      </c>
      <c r="E278" s="5" t="s">
        <v>37</v>
      </c>
      <c r="F278" s="6" t="s">
        <v>38</v>
      </c>
      <c r="G278" s="7"/>
      <c r="H278" s="7" t="s">
        <v>633</v>
      </c>
      <c r="I278" s="10" t="s">
        <v>3212</v>
      </c>
      <c r="J278" s="10" t="s">
        <v>3213</v>
      </c>
      <c r="K278" s="10" t="s">
        <v>328</v>
      </c>
      <c r="L278" s="12">
        <v>37078</v>
      </c>
      <c r="M278" s="10" t="s">
        <v>3770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0" t="s">
        <v>3607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202</v>
      </c>
      <c r="C279" s="5" t="s">
        <v>586</v>
      </c>
      <c r="D279" s="5" t="s">
        <v>634</v>
      </c>
      <c r="E279" s="5" t="s">
        <v>50</v>
      </c>
      <c r="F279" s="6" t="s">
        <v>38</v>
      </c>
      <c r="G279" s="7"/>
      <c r="H279" s="7" t="s">
        <v>635</v>
      </c>
      <c r="I279" s="10" t="s">
        <v>3214</v>
      </c>
      <c r="J279" s="10" t="s">
        <v>3215</v>
      </c>
      <c r="K279" s="10" t="s">
        <v>328</v>
      </c>
      <c r="L279" s="12" t="s">
        <v>4034</v>
      </c>
      <c r="M279" s="10" t="s">
        <v>3771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0" t="s">
        <v>3608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203</v>
      </c>
      <c r="C280" s="5" t="s">
        <v>586</v>
      </c>
      <c r="D280" s="5" t="s">
        <v>636</v>
      </c>
      <c r="E280" s="5" t="s">
        <v>37</v>
      </c>
      <c r="F280" s="6" t="s">
        <v>38</v>
      </c>
      <c r="G280" s="7"/>
      <c r="H280" s="7" t="s">
        <v>637</v>
      </c>
      <c r="I280" s="10" t="s">
        <v>3216</v>
      </c>
      <c r="J280" s="10" t="s">
        <v>3217</v>
      </c>
      <c r="K280" s="10" t="s">
        <v>328</v>
      </c>
      <c r="L280" s="12">
        <v>36900</v>
      </c>
      <c r="M280" s="10" t="s">
        <v>3772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0" t="s">
        <v>3609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204</v>
      </c>
      <c r="C281" s="5" t="s">
        <v>586</v>
      </c>
      <c r="D281" s="5" t="s">
        <v>638</v>
      </c>
      <c r="E281" s="5" t="s">
        <v>37</v>
      </c>
      <c r="F281" s="6" t="s">
        <v>38</v>
      </c>
      <c r="G281" s="7"/>
      <c r="H281" s="7" t="s">
        <v>639</v>
      </c>
      <c r="I281" s="10" t="s">
        <v>3218</v>
      </c>
      <c r="J281" s="10" t="s">
        <v>3219</v>
      </c>
      <c r="K281" s="10" t="s">
        <v>328</v>
      </c>
      <c r="L281" s="12" t="s">
        <v>3906</v>
      </c>
      <c r="M281" s="10" t="s">
        <v>3695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0" t="s">
        <v>3610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205</v>
      </c>
      <c r="C282" s="5" t="s">
        <v>586</v>
      </c>
      <c r="D282" s="5" t="s">
        <v>640</v>
      </c>
      <c r="E282" s="5" t="s">
        <v>50</v>
      </c>
      <c r="F282" s="6" t="s">
        <v>268</v>
      </c>
      <c r="G282" s="7"/>
      <c r="H282" s="7" t="s">
        <v>641</v>
      </c>
      <c r="I282" s="10" t="s">
        <v>3220</v>
      </c>
      <c r="J282" s="10" t="s">
        <v>3221</v>
      </c>
      <c r="K282" s="10" t="s">
        <v>3335</v>
      </c>
      <c r="L282" s="12" t="s">
        <v>4035</v>
      </c>
      <c r="M282" s="10" t="s">
        <v>3773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0" t="s">
        <v>3611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206</v>
      </c>
      <c r="C283" s="5" t="s">
        <v>586</v>
      </c>
      <c r="D283" s="5" t="s">
        <v>642</v>
      </c>
      <c r="E283" s="5" t="s">
        <v>37</v>
      </c>
      <c r="F283" s="6" t="s">
        <v>38</v>
      </c>
      <c r="G283" s="7"/>
      <c r="H283" s="7" t="s">
        <v>643</v>
      </c>
      <c r="I283" s="10" t="s">
        <v>3222</v>
      </c>
      <c r="J283" s="10" t="s">
        <v>3223</v>
      </c>
      <c r="K283" s="10" t="s">
        <v>328</v>
      </c>
      <c r="L283" s="12">
        <v>37046</v>
      </c>
      <c r="M283" s="10" t="s">
        <v>3692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0" t="s">
        <v>3612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207</v>
      </c>
      <c r="C284" s="5" t="s">
        <v>586</v>
      </c>
      <c r="D284" s="5" t="s">
        <v>644</v>
      </c>
      <c r="E284" s="5" t="s">
        <v>37</v>
      </c>
      <c r="F284" s="6" t="s">
        <v>38</v>
      </c>
      <c r="G284" s="7"/>
      <c r="H284" s="7" t="s">
        <v>645</v>
      </c>
      <c r="I284" s="10" t="s">
        <v>3224</v>
      </c>
      <c r="J284" s="10" t="s">
        <v>3225</v>
      </c>
      <c r="K284" s="10" t="s">
        <v>328</v>
      </c>
      <c r="L284" s="12">
        <v>37107</v>
      </c>
      <c r="M284" s="10" t="s">
        <v>3694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0" t="s">
        <v>3613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208</v>
      </c>
      <c r="C285" s="5" t="s">
        <v>586</v>
      </c>
      <c r="D285" s="5" t="s">
        <v>646</v>
      </c>
      <c r="E285" s="5" t="s">
        <v>37</v>
      </c>
      <c r="F285" s="6" t="s">
        <v>38</v>
      </c>
      <c r="G285" s="7"/>
      <c r="H285" s="7" t="s">
        <v>647</v>
      </c>
      <c r="I285" s="10" t="s">
        <v>3226</v>
      </c>
      <c r="J285" s="10" t="s">
        <v>3227</v>
      </c>
      <c r="K285" s="10" t="s">
        <v>328</v>
      </c>
      <c r="L285" s="12" t="s">
        <v>4036</v>
      </c>
      <c r="M285" s="10" t="s">
        <v>3710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0" t="s">
        <v>3614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209</v>
      </c>
      <c r="C286" s="5" t="s">
        <v>586</v>
      </c>
      <c r="D286" s="5" t="s">
        <v>648</v>
      </c>
      <c r="E286" s="5" t="s">
        <v>37</v>
      </c>
      <c r="F286" s="6" t="s">
        <v>38</v>
      </c>
      <c r="G286" s="7"/>
      <c r="H286" s="7" t="s">
        <v>649</v>
      </c>
      <c r="I286" s="10" t="s">
        <v>3228</v>
      </c>
      <c r="J286" s="10" t="s">
        <v>3229</v>
      </c>
      <c r="K286" s="10" t="s">
        <v>328</v>
      </c>
      <c r="L286" s="12" t="s">
        <v>4037</v>
      </c>
      <c r="M286" s="10" t="s">
        <v>3774</v>
      </c>
      <c r="N286" s="8" t="s">
        <v>328</v>
      </c>
      <c r="O286" s="8"/>
      <c r="P286" s="8" t="s">
        <v>650</v>
      </c>
      <c r="Q286" s="8" t="s">
        <v>651</v>
      </c>
      <c r="R286" s="8" t="s">
        <v>158</v>
      </c>
      <c r="S286" s="8"/>
      <c r="T286" s="8"/>
      <c r="U286" s="8"/>
      <c r="V286" s="8" t="s">
        <v>652</v>
      </c>
      <c r="W286" s="8">
        <v>2</v>
      </c>
      <c r="X286" s="10" t="s">
        <v>653</v>
      </c>
      <c r="Y286" s="8" t="s">
        <v>654</v>
      </c>
      <c r="Z286" s="8" t="s">
        <v>655</v>
      </c>
      <c r="AA286" s="8" t="s">
        <v>656</v>
      </c>
      <c r="AB286" s="8" t="s">
        <v>657</v>
      </c>
      <c r="AC286" s="8" t="s">
        <v>658</v>
      </c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210</v>
      </c>
      <c r="C287" s="5" t="s">
        <v>586</v>
      </c>
      <c r="D287" s="5" t="s">
        <v>659</v>
      </c>
      <c r="E287" s="5" t="s">
        <v>50</v>
      </c>
      <c r="F287" s="6" t="s">
        <v>38</v>
      </c>
      <c r="G287" s="7"/>
      <c r="H287" s="7" t="s">
        <v>660</v>
      </c>
      <c r="I287" s="10" t="s">
        <v>3230</v>
      </c>
      <c r="J287" s="10" t="s">
        <v>3231</v>
      </c>
      <c r="K287" s="10" t="s">
        <v>3336</v>
      </c>
      <c r="L287" s="12" t="s">
        <v>4038</v>
      </c>
      <c r="M287" s="10" t="s">
        <v>3775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0" t="s">
        <v>3615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211</v>
      </c>
      <c r="C288" s="5" t="s">
        <v>586</v>
      </c>
      <c r="D288" s="5" t="s">
        <v>661</v>
      </c>
      <c r="E288" s="5" t="s">
        <v>37</v>
      </c>
      <c r="F288" s="6" t="s">
        <v>268</v>
      </c>
      <c r="G288" s="7"/>
      <c r="H288" s="7" t="s">
        <v>662</v>
      </c>
      <c r="I288" s="10" t="s">
        <v>3232</v>
      </c>
      <c r="J288" s="10" t="s">
        <v>3233</v>
      </c>
      <c r="K288" s="10" t="s">
        <v>3337</v>
      </c>
      <c r="L288" s="12" t="s">
        <v>4011</v>
      </c>
      <c r="M288" s="10" t="s">
        <v>3776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0" t="s">
        <v>3616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212</v>
      </c>
      <c r="C289" s="5" t="s">
        <v>586</v>
      </c>
      <c r="D289" s="5" t="s">
        <v>663</v>
      </c>
      <c r="E289" s="5" t="s">
        <v>37</v>
      </c>
      <c r="F289" s="6" t="s">
        <v>38</v>
      </c>
      <c r="G289" s="7"/>
      <c r="H289" s="7" t="s">
        <v>664</v>
      </c>
      <c r="I289" s="10" t="s">
        <v>3234</v>
      </c>
      <c r="J289" s="10" t="s">
        <v>3235</v>
      </c>
      <c r="K289" s="10" t="s">
        <v>328</v>
      </c>
      <c r="L289" s="12" t="s">
        <v>3928</v>
      </c>
      <c r="M289" s="10" t="s">
        <v>3777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0" t="s">
        <v>3617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213</v>
      </c>
      <c r="C290" s="5" t="s">
        <v>586</v>
      </c>
      <c r="D290" s="5" t="s">
        <v>665</v>
      </c>
      <c r="E290" s="5" t="s">
        <v>37</v>
      </c>
      <c r="F290" s="6" t="s">
        <v>38</v>
      </c>
      <c r="G290" s="7"/>
      <c r="H290" s="7" t="s">
        <v>666</v>
      </c>
      <c r="I290" s="10" t="s">
        <v>3236</v>
      </c>
      <c r="J290" s="10" t="s">
        <v>3237</v>
      </c>
      <c r="K290" s="10" t="s">
        <v>328</v>
      </c>
      <c r="L290" s="12" t="s">
        <v>3949</v>
      </c>
      <c r="M290" s="10" t="s">
        <v>3778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0" t="s">
        <v>3618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214</v>
      </c>
      <c r="C291" s="5" t="s">
        <v>586</v>
      </c>
      <c r="D291" s="5" t="s">
        <v>667</v>
      </c>
      <c r="E291" s="5" t="s">
        <v>37</v>
      </c>
      <c r="F291" s="6" t="s">
        <v>38</v>
      </c>
      <c r="G291" s="7"/>
      <c r="H291" s="7" t="s">
        <v>668</v>
      </c>
      <c r="I291" s="10" t="s">
        <v>3238</v>
      </c>
      <c r="J291" s="10" t="s">
        <v>3239</v>
      </c>
      <c r="K291" s="10" t="s">
        <v>3316</v>
      </c>
      <c r="L291" s="12" t="s">
        <v>3927</v>
      </c>
      <c r="M291" s="10" t="s">
        <v>3779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0" t="s">
        <v>3619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215</v>
      </c>
      <c r="C292" s="5" t="s">
        <v>669</v>
      </c>
      <c r="D292" s="5" t="s">
        <v>670</v>
      </c>
      <c r="E292" s="5" t="s">
        <v>37</v>
      </c>
      <c r="F292" s="6" t="s">
        <v>38</v>
      </c>
      <c r="G292" s="7"/>
      <c r="H292" s="7" t="s">
        <v>671</v>
      </c>
      <c r="I292" s="10" t="s">
        <v>3240</v>
      </c>
      <c r="J292" s="10" t="s">
        <v>3241</v>
      </c>
      <c r="K292" s="10" t="s">
        <v>328</v>
      </c>
      <c r="L292" s="12" t="s">
        <v>4039</v>
      </c>
      <c r="M292" s="10" t="s">
        <v>3780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0" t="s">
        <v>3620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216</v>
      </c>
      <c r="C293" s="5" t="s">
        <v>669</v>
      </c>
      <c r="D293" s="5" t="s">
        <v>672</v>
      </c>
      <c r="E293" s="5" t="s">
        <v>50</v>
      </c>
      <c r="F293" s="6" t="s">
        <v>38</v>
      </c>
      <c r="G293" s="7"/>
      <c r="H293" s="7" t="s">
        <v>673</v>
      </c>
      <c r="I293" s="10" t="s">
        <v>3242</v>
      </c>
      <c r="J293" s="10" t="s">
        <v>3243</v>
      </c>
      <c r="K293" s="10" t="s">
        <v>3319</v>
      </c>
      <c r="L293" s="12" t="s">
        <v>3913</v>
      </c>
      <c r="M293" s="10" t="s">
        <v>3781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0" t="s">
        <v>3621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217</v>
      </c>
      <c r="C294" s="5" t="s">
        <v>669</v>
      </c>
      <c r="D294" s="5" t="s">
        <v>674</v>
      </c>
      <c r="E294" s="5" t="s">
        <v>37</v>
      </c>
      <c r="F294" s="6" t="s">
        <v>38</v>
      </c>
      <c r="G294" s="7"/>
      <c r="H294" s="7" t="s">
        <v>675</v>
      </c>
      <c r="I294" s="10" t="s">
        <v>3244</v>
      </c>
      <c r="J294" s="10" t="s">
        <v>3245</v>
      </c>
      <c r="K294" s="10" t="s">
        <v>328</v>
      </c>
      <c r="L294" s="12">
        <v>37114</v>
      </c>
      <c r="M294" s="10" t="s">
        <v>3782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0" t="s">
        <v>3622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218</v>
      </c>
      <c r="C295" s="5" t="s">
        <v>669</v>
      </c>
      <c r="D295" s="5" t="s">
        <v>676</v>
      </c>
      <c r="E295" s="5" t="s">
        <v>37</v>
      </c>
      <c r="F295" s="6" t="s">
        <v>38</v>
      </c>
      <c r="G295" s="7"/>
      <c r="H295" s="7" t="s">
        <v>677</v>
      </c>
      <c r="I295" s="10" t="s">
        <v>3246</v>
      </c>
      <c r="J295" s="10" t="s">
        <v>3247</v>
      </c>
      <c r="K295" s="10" t="s">
        <v>328</v>
      </c>
      <c r="L295" s="12">
        <v>37046</v>
      </c>
      <c r="M295" s="10" t="s">
        <v>3783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0" t="s">
        <v>3623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219</v>
      </c>
      <c r="C296" s="5" t="s">
        <v>669</v>
      </c>
      <c r="D296" s="5" t="s">
        <v>678</v>
      </c>
      <c r="E296" s="5" t="s">
        <v>37</v>
      </c>
      <c r="F296" s="6" t="s">
        <v>38</v>
      </c>
      <c r="G296" s="7"/>
      <c r="H296" s="7" t="s">
        <v>679</v>
      </c>
      <c r="I296" s="10" t="s">
        <v>3248</v>
      </c>
      <c r="J296" s="10" t="s">
        <v>3249</v>
      </c>
      <c r="K296" s="10" t="s">
        <v>3316</v>
      </c>
      <c r="L296" s="12" t="s">
        <v>4040</v>
      </c>
      <c r="M296" s="10" t="s">
        <v>3784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0" t="s">
        <v>3624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220</v>
      </c>
      <c r="C297" s="5" t="s">
        <v>669</v>
      </c>
      <c r="D297" s="5" t="s">
        <v>680</v>
      </c>
      <c r="E297" s="5" t="s">
        <v>50</v>
      </c>
      <c r="F297" s="6" t="s">
        <v>38</v>
      </c>
      <c r="G297" s="7"/>
      <c r="H297" s="7" t="s">
        <v>681</v>
      </c>
      <c r="I297" s="10" t="s">
        <v>3250</v>
      </c>
      <c r="J297" s="10" t="s">
        <v>3251</v>
      </c>
      <c r="K297" s="10" t="s">
        <v>3338</v>
      </c>
      <c r="L297" s="12">
        <v>36924</v>
      </c>
      <c r="M297" s="10" t="s">
        <v>3785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0" t="s">
        <v>3625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221</v>
      </c>
      <c r="C298" s="5" t="s">
        <v>669</v>
      </c>
      <c r="D298" s="5" t="s">
        <v>682</v>
      </c>
      <c r="E298" s="5" t="s">
        <v>37</v>
      </c>
      <c r="F298" s="6" t="s">
        <v>38</v>
      </c>
      <c r="G298" s="7"/>
      <c r="H298" s="7" t="s">
        <v>683</v>
      </c>
      <c r="I298" s="10" t="s">
        <v>3252</v>
      </c>
      <c r="J298" s="10" t="s">
        <v>3253</v>
      </c>
      <c r="K298" s="10" t="s">
        <v>328</v>
      </c>
      <c r="L298" s="12">
        <v>37141</v>
      </c>
      <c r="M298" s="10" t="s">
        <v>3786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0" t="s">
        <v>3626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222</v>
      </c>
      <c r="C299" s="5" t="s">
        <v>669</v>
      </c>
      <c r="D299" s="5" t="s">
        <v>684</v>
      </c>
      <c r="E299" s="5" t="s">
        <v>37</v>
      </c>
      <c r="F299" s="6" t="s">
        <v>38</v>
      </c>
      <c r="G299" s="7"/>
      <c r="H299" s="7" t="s">
        <v>685</v>
      </c>
      <c r="I299" s="10" t="s">
        <v>3254</v>
      </c>
      <c r="J299" s="10" t="s">
        <v>3255</v>
      </c>
      <c r="K299" s="10" t="s">
        <v>328</v>
      </c>
      <c r="L299" s="12" t="s">
        <v>4041</v>
      </c>
      <c r="M299" s="10" t="s">
        <v>3787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0" t="s">
        <v>3627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223</v>
      </c>
      <c r="C300" s="5" t="s">
        <v>669</v>
      </c>
      <c r="D300" s="5" t="s">
        <v>686</v>
      </c>
      <c r="E300" s="5" t="s">
        <v>50</v>
      </c>
      <c r="F300" s="6" t="s">
        <v>38</v>
      </c>
      <c r="G300" s="7"/>
      <c r="H300" s="7" t="s">
        <v>687</v>
      </c>
      <c r="I300" s="10" t="s">
        <v>3256</v>
      </c>
      <c r="J300" s="10" t="s">
        <v>3257</v>
      </c>
      <c r="K300" s="10" t="s">
        <v>3339</v>
      </c>
      <c r="L300" s="12">
        <v>37050</v>
      </c>
      <c r="M300" s="10" t="s">
        <v>3788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0" t="s">
        <v>3628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224</v>
      </c>
      <c r="C301" s="5" t="s">
        <v>669</v>
      </c>
      <c r="D301" s="5" t="s">
        <v>688</v>
      </c>
      <c r="E301" s="5" t="s">
        <v>37</v>
      </c>
      <c r="F301" s="6" t="s">
        <v>38</v>
      </c>
      <c r="G301" s="7"/>
      <c r="H301" s="7" t="s">
        <v>689</v>
      </c>
      <c r="I301" s="10" t="s">
        <v>3258</v>
      </c>
      <c r="J301" s="10" t="s">
        <v>3259</v>
      </c>
      <c r="K301" s="10" t="s">
        <v>328</v>
      </c>
      <c r="L301" s="12" t="s">
        <v>3918</v>
      </c>
      <c r="M301" s="10" t="s">
        <v>3789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10" t="s">
        <v>3629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225</v>
      </c>
      <c r="C302" s="5" t="s">
        <v>669</v>
      </c>
      <c r="D302" s="5" t="s">
        <v>690</v>
      </c>
      <c r="E302" s="5" t="s">
        <v>37</v>
      </c>
      <c r="F302" s="6" t="s">
        <v>38</v>
      </c>
      <c r="G302" s="7"/>
      <c r="H302" s="7" t="s">
        <v>691</v>
      </c>
      <c r="I302" s="10" t="s">
        <v>3260</v>
      </c>
      <c r="J302" s="10" t="s">
        <v>3261</v>
      </c>
      <c r="K302" s="10" t="s">
        <v>328</v>
      </c>
      <c r="L302" s="12">
        <v>37046</v>
      </c>
      <c r="M302" s="10" t="s">
        <v>3790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0" t="s">
        <v>3560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226</v>
      </c>
      <c r="C303" s="5" t="s">
        <v>669</v>
      </c>
      <c r="D303" s="5" t="s">
        <v>692</v>
      </c>
      <c r="E303" s="5" t="s">
        <v>50</v>
      </c>
      <c r="F303" s="6" t="s">
        <v>38</v>
      </c>
      <c r="G303" s="7"/>
      <c r="H303" s="7" t="s">
        <v>693</v>
      </c>
      <c r="I303" s="10" t="s">
        <v>3262</v>
      </c>
      <c r="J303" s="10" t="s">
        <v>3263</v>
      </c>
      <c r="K303" s="10" t="s">
        <v>328</v>
      </c>
      <c r="L303" s="12">
        <v>36981</v>
      </c>
      <c r="M303" s="10" t="s">
        <v>3791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0" t="s">
        <v>3630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227</v>
      </c>
      <c r="C304" s="5" t="s">
        <v>669</v>
      </c>
      <c r="D304" s="5" t="s">
        <v>694</v>
      </c>
      <c r="E304" s="5" t="s">
        <v>37</v>
      </c>
      <c r="F304" s="6" t="s">
        <v>38</v>
      </c>
      <c r="G304" s="7"/>
      <c r="H304" s="7" t="s">
        <v>695</v>
      </c>
      <c r="I304" s="10" t="s">
        <v>3264</v>
      </c>
      <c r="J304" s="10" t="s">
        <v>3265</v>
      </c>
      <c r="K304" s="10" t="s">
        <v>328</v>
      </c>
      <c r="L304" s="12">
        <v>37010</v>
      </c>
      <c r="M304" s="10" t="s">
        <v>3792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0" t="s">
        <v>3631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228</v>
      </c>
      <c r="C305" s="5" t="s">
        <v>669</v>
      </c>
      <c r="D305" s="5" t="s">
        <v>696</v>
      </c>
      <c r="E305" s="5" t="s">
        <v>37</v>
      </c>
      <c r="F305" s="6" t="s">
        <v>38</v>
      </c>
      <c r="G305" s="7"/>
      <c r="H305" s="7" t="s">
        <v>697</v>
      </c>
      <c r="I305" s="10" t="s">
        <v>3266</v>
      </c>
      <c r="J305" s="10" t="s">
        <v>3267</v>
      </c>
      <c r="K305" s="10" t="s">
        <v>3315</v>
      </c>
      <c r="L305" s="12">
        <v>36892</v>
      </c>
      <c r="M305" s="10" t="s">
        <v>3695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0" t="s">
        <v>3542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229</v>
      </c>
      <c r="C306" s="5" t="s">
        <v>669</v>
      </c>
      <c r="D306" s="5" t="s">
        <v>698</v>
      </c>
      <c r="E306" s="5" t="s">
        <v>37</v>
      </c>
      <c r="F306" s="6" t="s">
        <v>38</v>
      </c>
      <c r="G306" s="7"/>
      <c r="H306" s="7" t="s">
        <v>699</v>
      </c>
      <c r="I306" s="10" t="s">
        <v>3268</v>
      </c>
      <c r="J306" s="10" t="s">
        <v>3269</v>
      </c>
      <c r="K306" s="10" t="s">
        <v>328</v>
      </c>
      <c r="L306" s="12">
        <v>37042</v>
      </c>
      <c r="M306" s="10" t="s">
        <v>3793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0" t="s">
        <v>3632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230</v>
      </c>
      <c r="C307" s="5" t="s">
        <v>669</v>
      </c>
      <c r="D307" s="5" t="s">
        <v>700</v>
      </c>
      <c r="E307" s="5" t="s">
        <v>37</v>
      </c>
      <c r="F307" s="6" t="s">
        <v>38</v>
      </c>
      <c r="G307" s="7"/>
      <c r="H307" s="7" t="s">
        <v>701</v>
      </c>
      <c r="I307" s="10" t="s">
        <v>3270</v>
      </c>
      <c r="J307" s="10" t="s">
        <v>3271</v>
      </c>
      <c r="K307" s="10" t="s">
        <v>328</v>
      </c>
      <c r="L307" s="12">
        <v>37008</v>
      </c>
      <c r="M307" s="10" t="s">
        <v>3794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0" t="s">
        <v>3633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231</v>
      </c>
      <c r="C308" s="5" t="s">
        <v>669</v>
      </c>
      <c r="D308" s="5" t="s">
        <v>702</v>
      </c>
      <c r="E308" s="5" t="s">
        <v>50</v>
      </c>
      <c r="F308" s="6" t="s">
        <v>38</v>
      </c>
      <c r="G308" s="7"/>
      <c r="H308" s="7" t="s">
        <v>703</v>
      </c>
      <c r="I308" s="10" t="s">
        <v>3272</v>
      </c>
      <c r="J308" s="10" t="s">
        <v>3273</v>
      </c>
      <c r="K308" s="10" t="s">
        <v>328</v>
      </c>
      <c r="L308" s="12">
        <v>36980</v>
      </c>
      <c r="M308" s="10" t="s">
        <v>3680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0" t="s">
        <v>3634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232</v>
      </c>
      <c r="C309" s="5" t="s">
        <v>669</v>
      </c>
      <c r="D309" s="5" t="s">
        <v>704</v>
      </c>
      <c r="E309" s="5" t="s">
        <v>37</v>
      </c>
      <c r="F309" s="6" t="s">
        <v>38</v>
      </c>
      <c r="G309" s="7"/>
      <c r="H309" s="7" t="s">
        <v>705</v>
      </c>
      <c r="I309" s="10" t="s">
        <v>3274</v>
      </c>
      <c r="J309" s="10" t="s">
        <v>3275</v>
      </c>
      <c r="K309" s="10" t="s">
        <v>328</v>
      </c>
      <c r="L309" s="12">
        <v>36778</v>
      </c>
      <c r="M309" s="10" t="s">
        <v>3795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0" t="s">
        <v>3635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233</v>
      </c>
      <c r="C310" s="5" t="s">
        <v>669</v>
      </c>
      <c r="D310" s="5" t="s">
        <v>706</v>
      </c>
      <c r="E310" s="5" t="s">
        <v>37</v>
      </c>
      <c r="F310" s="6" t="s">
        <v>38</v>
      </c>
      <c r="G310" s="7"/>
      <c r="H310" s="7" t="s">
        <v>707</v>
      </c>
      <c r="I310" s="10" t="s">
        <v>3276</v>
      </c>
      <c r="J310" s="10" t="s">
        <v>3277</v>
      </c>
      <c r="K310" s="10" t="s">
        <v>328</v>
      </c>
      <c r="L310" s="12">
        <v>37561</v>
      </c>
      <c r="M310" s="10" t="s">
        <v>3796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0" t="s">
        <v>3636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234</v>
      </c>
      <c r="C311" s="5" t="s">
        <v>669</v>
      </c>
      <c r="D311" s="5" t="s">
        <v>708</v>
      </c>
      <c r="E311" s="5" t="s">
        <v>37</v>
      </c>
      <c r="F311" s="6" t="s">
        <v>38</v>
      </c>
      <c r="G311" s="7"/>
      <c r="H311" s="7" t="s">
        <v>709</v>
      </c>
      <c r="I311" s="10" t="s">
        <v>3278</v>
      </c>
      <c r="J311" s="10" t="s">
        <v>3279</v>
      </c>
      <c r="K311" s="10" t="s">
        <v>328</v>
      </c>
      <c r="L311" s="12">
        <v>36955</v>
      </c>
      <c r="M311" s="10" t="s">
        <v>3797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0" t="s">
        <v>3637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236</v>
      </c>
      <c r="C312" s="5" t="s">
        <v>669</v>
      </c>
      <c r="D312" s="5" t="s">
        <v>710</v>
      </c>
      <c r="E312" s="5" t="s">
        <v>50</v>
      </c>
      <c r="F312" s="6" t="s">
        <v>38</v>
      </c>
      <c r="G312" s="7"/>
      <c r="H312" s="7" t="s">
        <v>711</v>
      </c>
      <c r="I312" s="10" t="s">
        <v>3280</v>
      </c>
      <c r="J312" s="10" t="s">
        <v>3281</v>
      </c>
      <c r="K312" s="10" t="s">
        <v>328</v>
      </c>
      <c r="L312" s="12">
        <v>36722</v>
      </c>
      <c r="M312" s="10" t="s">
        <v>3695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0" t="s">
        <v>3638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237</v>
      </c>
      <c r="C313" s="5" t="s">
        <v>669</v>
      </c>
      <c r="D313" s="5" t="s">
        <v>712</v>
      </c>
      <c r="E313" s="5" t="s">
        <v>50</v>
      </c>
      <c r="F313" s="6" t="s">
        <v>38</v>
      </c>
      <c r="G313" s="7"/>
      <c r="H313" s="7" t="s">
        <v>713</v>
      </c>
      <c r="I313" s="10" t="s">
        <v>3282</v>
      </c>
      <c r="J313" s="10" t="s">
        <v>3283</v>
      </c>
      <c r="K313" s="10" t="s">
        <v>328</v>
      </c>
      <c r="L313" s="12">
        <v>37095</v>
      </c>
      <c r="M313" s="10" t="s">
        <v>3694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0" t="s">
        <v>3639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238</v>
      </c>
      <c r="C314" s="5" t="s">
        <v>669</v>
      </c>
      <c r="D314" s="5" t="s">
        <v>714</v>
      </c>
      <c r="E314" s="5" t="s">
        <v>37</v>
      </c>
      <c r="F314" s="6" t="s">
        <v>38</v>
      </c>
      <c r="G314" s="7"/>
      <c r="H314" s="7" t="s">
        <v>715</v>
      </c>
      <c r="I314" s="10" t="s">
        <v>3284</v>
      </c>
      <c r="J314" s="10" t="s">
        <v>3285</v>
      </c>
      <c r="K314" s="10" t="s">
        <v>328</v>
      </c>
      <c r="L314" s="12">
        <v>36657</v>
      </c>
      <c r="M314" s="10" t="s">
        <v>3695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0" t="s">
        <v>3640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239</v>
      </c>
      <c r="C315" s="5" t="s">
        <v>669</v>
      </c>
      <c r="D315" s="5" t="s">
        <v>716</v>
      </c>
      <c r="E315" s="5" t="s">
        <v>37</v>
      </c>
      <c r="F315" s="6" t="s">
        <v>38</v>
      </c>
      <c r="G315" s="7"/>
      <c r="H315" s="7" t="s">
        <v>717</v>
      </c>
      <c r="I315" s="10" t="s">
        <v>3286</v>
      </c>
      <c r="J315" s="10" t="s">
        <v>3287</v>
      </c>
      <c r="K315" s="10" t="s">
        <v>328</v>
      </c>
      <c r="L315" s="12">
        <v>37591</v>
      </c>
      <c r="M315" s="10" t="s">
        <v>3798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0" t="s">
        <v>3641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240</v>
      </c>
      <c r="C316" s="5" t="s">
        <v>669</v>
      </c>
      <c r="D316" s="5" t="s">
        <v>718</v>
      </c>
      <c r="E316" s="5" t="s">
        <v>37</v>
      </c>
      <c r="F316" s="6" t="s">
        <v>38</v>
      </c>
      <c r="G316" s="7"/>
      <c r="H316" s="7" t="s">
        <v>719</v>
      </c>
      <c r="I316" s="10" t="s">
        <v>3288</v>
      </c>
      <c r="J316" s="10" t="s">
        <v>3289</v>
      </c>
      <c r="K316" s="10" t="s">
        <v>328</v>
      </c>
      <c r="L316" s="12">
        <v>36790</v>
      </c>
      <c r="M316" s="10" t="s">
        <v>3799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0" t="s">
        <v>3642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241</v>
      </c>
      <c r="C317" s="5" t="s">
        <v>669</v>
      </c>
      <c r="D317" s="5" t="s">
        <v>720</v>
      </c>
      <c r="E317" s="5" t="s">
        <v>50</v>
      </c>
      <c r="F317" s="6" t="s">
        <v>38</v>
      </c>
      <c r="G317" s="7"/>
      <c r="H317" s="7" t="s">
        <v>721</v>
      </c>
      <c r="I317" s="10" t="s">
        <v>3290</v>
      </c>
      <c r="J317" s="10" t="s">
        <v>3291</v>
      </c>
      <c r="K317" s="10" t="s">
        <v>328</v>
      </c>
      <c r="L317" s="12">
        <v>37171</v>
      </c>
      <c r="M317" s="10" t="s">
        <v>3800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0" t="s">
        <v>3643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242</v>
      </c>
      <c r="C318" s="5" t="s">
        <v>669</v>
      </c>
      <c r="D318" s="5" t="s">
        <v>722</v>
      </c>
      <c r="E318" s="5" t="s">
        <v>37</v>
      </c>
      <c r="F318" s="6" t="s">
        <v>38</v>
      </c>
      <c r="G318" s="7"/>
      <c r="H318" s="7" t="s">
        <v>723</v>
      </c>
      <c r="I318" s="10" t="s">
        <v>3292</v>
      </c>
      <c r="J318" s="10" t="s">
        <v>3293</v>
      </c>
      <c r="K318" s="10" t="s">
        <v>3329</v>
      </c>
      <c r="L318" s="12">
        <v>36943</v>
      </c>
      <c r="M318" s="10" t="s">
        <v>3801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0" t="s">
        <v>3644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243</v>
      </c>
      <c r="C319" s="5" t="s">
        <v>669</v>
      </c>
      <c r="D319" s="5" t="s">
        <v>724</v>
      </c>
      <c r="E319" s="5" t="s">
        <v>50</v>
      </c>
      <c r="F319" s="6" t="s">
        <v>38</v>
      </c>
      <c r="G319" s="7"/>
      <c r="H319" s="7" t="s">
        <v>725</v>
      </c>
      <c r="I319" s="10" t="s">
        <v>3294</v>
      </c>
      <c r="J319" s="10" t="s">
        <v>3295</v>
      </c>
      <c r="K319" s="10" t="s">
        <v>328</v>
      </c>
      <c r="L319" s="12">
        <v>37173</v>
      </c>
      <c r="M319" s="10" t="s">
        <v>3802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0" t="s">
        <v>3645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244</v>
      </c>
      <c r="C320" s="5" t="s">
        <v>669</v>
      </c>
      <c r="D320" s="5" t="s">
        <v>726</v>
      </c>
      <c r="E320" s="5" t="s">
        <v>37</v>
      </c>
      <c r="F320" s="6" t="s">
        <v>38</v>
      </c>
      <c r="G320" s="7"/>
      <c r="H320" s="7" t="s">
        <v>727</v>
      </c>
      <c r="I320" s="10" t="s">
        <v>3296</v>
      </c>
      <c r="J320" s="10" t="s">
        <v>3297</v>
      </c>
      <c r="K320" s="10" t="s">
        <v>328</v>
      </c>
      <c r="L320" s="12">
        <v>36854</v>
      </c>
      <c r="M320" s="10" t="s">
        <v>3803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0" t="s">
        <v>3646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245</v>
      </c>
      <c r="C321" s="5" t="s">
        <v>669</v>
      </c>
      <c r="D321" s="5" t="s">
        <v>728</v>
      </c>
      <c r="E321" s="5" t="s">
        <v>37</v>
      </c>
      <c r="F321" s="6" t="s">
        <v>38</v>
      </c>
      <c r="G321" s="7"/>
      <c r="H321" s="7" t="s">
        <v>729</v>
      </c>
      <c r="I321" s="10" t="s">
        <v>3298</v>
      </c>
      <c r="J321" s="10" t="s">
        <v>3299</v>
      </c>
      <c r="K321" s="10" t="s">
        <v>3340</v>
      </c>
      <c r="L321" s="12">
        <v>36839</v>
      </c>
      <c r="M321" s="10" t="s">
        <v>3804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0" t="s">
        <v>3647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246</v>
      </c>
      <c r="C322" s="5" t="s">
        <v>669</v>
      </c>
      <c r="D322" s="5" t="s">
        <v>730</v>
      </c>
      <c r="E322" s="5" t="s">
        <v>37</v>
      </c>
      <c r="F322" s="6" t="s">
        <v>38</v>
      </c>
      <c r="G322" s="7"/>
      <c r="H322" s="7" t="s">
        <v>731</v>
      </c>
      <c r="I322" s="10" t="s">
        <v>3300</v>
      </c>
      <c r="J322" s="10" t="s">
        <v>3301</v>
      </c>
      <c r="K322" s="10" t="s">
        <v>3334</v>
      </c>
      <c r="L322" s="12">
        <v>36937</v>
      </c>
      <c r="M322" s="10" t="s">
        <v>3805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0" t="s">
        <v>3648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247</v>
      </c>
      <c r="C323" s="5" t="s">
        <v>669</v>
      </c>
      <c r="D323" s="5" t="s">
        <v>732</v>
      </c>
      <c r="E323" s="5" t="s">
        <v>37</v>
      </c>
      <c r="F323" s="6" t="s">
        <v>38</v>
      </c>
      <c r="G323" s="7"/>
      <c r="H323" s="7" t="s">
        <v>733</v>
      </c>
      <c r="I323" s="10" t="s">
        <v>3302</v>
      </c>
      <c r="J323" s="10" t="s">
        <v>3303</v>
      </c>
      <c r="K323" s="10" t="s">
        <v>328</v>
      </c>
      <c r="L323" s="12">
        <v>36969</v>
      </c>
      <c r="M323" s="10" t="s">
        <v>3806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0" t="s">
        <v>3649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1033</v>
      </c>
      <c r="C324" s="5" t="s">
        <v>669</v>
      </c>
      <c r="D324" s="5" t="s">
        <v>734</v>
      </c>
      <c r="E324" s="5" t="s">
        <v>37</v>
      </c>
      <c r="F324" s="6" t="s">
        <v>38</v>
      </c>
      <c r="G324" s="7"/>
      <c r="H324" s="7" t="s">
        <v>735</v>
      </c>
      <c r="I324" s="10" t="s">
        <v>3304</v>
      </c>
      <c r="J324" s="10" t="s">
        <v>3305</v>
      </c>
      <c r="K324" s="10" t="s">
        <v>328</v>
      </c>
      <c r="L324" s="12">
        <v>37091</v>
      </c>
      <c r="M324" s="10" t="s">
        <v>1907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0" t="s">
        <v>3650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248</v>
      </c>
      <c r="C325" s="5" t="s">
        <v>669</v>
      </c>
      <c r="D325" s="5" t="s">
        <v>736</v>
      </c>
      <c r="E325" s="5" t="s">
        <v>37</v>
      </c>
      <c r="F325" s="6" t="s">
        <v>38</v>
      </c>
      <c r="G325" s="7"/>
      <c r="H325" s="7" t="s">
        <v>737</v>
      </c>
      <c r="I325" s="10" t="s">
        <v>3306</v>
      </c>
      <c r="J325" s="10" t="s">
        <v>3307</v>
      </c>
      <c r="K325" s="10" t="s">
        <v>328</v>
      </c>
      <c r="L325" s="12">
        <v>36972</v>
      </c>
      <c r="M325" s="10" t="s">
        <v>3791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0" t="s">
        <v>3651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249</v>
      </c>
      <c r="C326" s="5" t="s">
        <v>669</v>
      </c>
      <c r="D326" s="5" t="s">
        <v>738</v>
      </c>
      <c r="E326" s="5" t="s">
        <v>50</v>
      </c>
      <c r="F326" s="6" t="s">
        <v>38</v>
      </c>
      <c r="G326" s="7"/>
      <c r="H326" s="7" t="s">
        <v>739</v>
      </c>
      <c r="I326" s="10" t="s">
        <v>3308</v>
      </c>
      <c r="J326" s="10" t="s">
        <v>3309</v>
      </c>
      <c r="K326" s="10" t="s">
        <v>328</v>
      </c>
      <c r="L326" s="12">
        <v>37150</v>
      </c>
      <c r="M326" s="10" t="s">
        <v>3807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0" t="s">
        <v>3652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250</v>
      </c>
      <c r="C327" s="5" t="s">
        <v>669</v>
      </c>
      <c r="D327" s="5" t="s">
        <v>740</v>
      </c>
      <c r="E327" s="5" t="s">
        <v>37</v>
      </c>
      <c r="F327" s="6" t="s">
        <v>38</v>
      </c>
      <c r="G327" s="7"/>
      <c r="H327" s="7" t="s">
        <v>741</v>
      </c>
      <c r="I327" s="10" t="s">
        <v>3310</v>
      </c>
      <c r="J327" s="10" t="s">
        <v>3311</v>
      </c>
      <c r="K327" s="10" t="s">
        <v>328</v>
      </c>
      <c r="L327" s="12">
        <v>36929</v>
      </c>
      <c r="M327" s="10" t="s">
        <v>3808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0" t="s">
        <v>3653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38.25" x14ac:dyDescent="0.25">
      <c r="A328" s="5">
        <v>317</v>
      </c>
      <c r="B328" s="5">
        <v>1032</v>
      </c>
      <c r="C328" s="5" t="s">
        <v>742</v>
      </c>
      <c r="D328" s="5" t="s">
        <v>743</v>
      </c>
      <c r="E328" s="5" t="s">
        <v>50</v>
      </c>
      <c r="F328" s="6" t="s">
        <v>268</v>
      </c>
      <c r="G328" s="7"/>
      <c r="H328" s="7" t="s">
        <v>744</v>
      </c>
      <c r="I328" s="8"/>
      <c r="J328" s="8"/>
      <c r="K328" s="8"/>
      <c r="L328" s="9">
        <v>2017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</sheetData>
  <sheetProtection password="C0BF" sheet="1" formatColumns="0" formatRows="0" insertColumns="0" insertHyperlinks="0" deleteColumns="0" deleteRows="0" autoFilter="0" pivotTables="0"/>
  <dataValidations count="317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745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1217</v>
      </c>
      <c r="C12" s="5" t="s">
        <v>746</v>
      </c>
      <c r="D12" s="5" t="s">
        <v>747</v>
      </c>
      <c r="E12" s="5" t="s">
        <v>37</v>
      </c>
      <c r="F12" s="6" t="s">
        <v>38</v>
      </c>
      <c r="G12" s="7"/>
      <c r="H12" s="7" t="s">
        <v>748</v>
      </c>
      <c r="I12" s="8"/>
      <c r="J12" s="8"/>
      <c r="K12" s="8"/>
      <c r="L12" s="9">
        <v>42949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746</v>
      </c>
      <c r="D13" s="5" t="s">
        <v>749</v>
      </c>
      <c r="E13" s="5" t="s">
        <v>37</v>
      </c>
      <c r="F13" s="6" t="s">
        <v>38</v>
      </c>
      <c r="G13" s="7"/>
      <c r="H13" s="7" t="s">
        <v>750</v>
      </c>
      <c r="I13" s="8"/>
      <c r="J13" s="8"/>
      <c r="K13" s="8"/>
      <c r="L13" s="9">
        <v>42949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746</v>
      </c>
      <c r="D14" s="5" t="s">
        <v>751</v>
      </c>
      <c r="E14" s="5" t="s">
        <v>37</v>
      </c>
      <c r="F14" s="6" t="s">
        <v>38</v>
      </c>
      <c r="G14" s="7"/>
      <c r="H14" s="7" t="s">
        <v>752</v>
      </c>
      <c r="I14" s="8"/>
      <c r="J14" s="8"/>
      <c r="K14" s="8"/>
      <c r="L14" s="9">
        <v>42949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746</v>
      </c>
      <c r="D15" s="5" t="s">
        <v>753</v>
      </c>
      <c r="E15" s="5" t="s">
        <v>50</v>
      </c>
      <c r="F15" s="6" t="s">
        <v>38</v>
      </c>
      <c r="G15" s="7"/>
      <c r="H15" s="7" t="s">
        <v>754</v>
      </c>
      <c r="I15" s="8"/>
      <c r="J15" s="8"/>
      <c r="K15" s="8"/>
      <c r="L15" s="9">
        <v>42949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746</v>
      </c>
      <c r="D16" s="5" t="s">
        <v>755</v>
      </c>
      <c r="E16" s="5" t="s">
        <v>37</v>
      </c>
      <c r="F16" s="6" t="s">
        <v>38</v>
      </c>
      <c r="G16" s="7"/>
      <c r="H16" s="7" t="s">
        <v>756</v>
      </c>
      <c r="I16" s="8"/>
      <c r="J16" s="8"/>
      <c r="K16" s="8"/>
      <c r="L16" s="9">
        <v>42949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746</v>
      </c>
      <c r="D17" s="5" t="s">
        <v>757</v>
      </c>
      <c r="E17" s="5" t="s">
        <v>37</v>
      </c>
      <c r="F17" s="6" t="s">
        <v>38</v>
      </c>
      <c r="G17" s="7"/>
      <c r="H17" s="7" t="s">
        <v>758</v>
      </c>
      <c r="I17" s="8"/>
      <c r="J17" s="8"/>
      <c r="K17" s="8"/>
      <c r="L17" s="9">
        <v>-693625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746</v>
      </c>
      <c r="D18" s="5" t="s">
        <v>759</v>
      </c>
      <c r="E18" s="5" t="s">
        <v>37</v>
      </c>
      <c r="F18" s="6" t="s">
        <v>38</v>
      </c>
      <c r="G18" s="7"/>
      <c r="H18" s="7" t="s">
        <v>760</v>
      </c>
      <c r="I18" s="8"/>
      <c r="J18" s="8"/>
      <c r="K18" s="8"/>
      <c r="L18" s="9">
        <v>42949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746</v>
      </c>
      <c r="D19" s="5" t="s">
        <v>761</v>
      </c>
      <c r="E19" s="5" t="s">
        <v>37</v>
      </c>
      <c r="F19" s="6" t="s">
        <v>38</v>
      </c>
      <c r="G19" s="7"/>
      <c r="H19" s="7" t="s">
        <v>762</v>
      </c>
      <c r="I19" s="8"/>
      <c r="J19" s="8"/>
      <c r="K19" s="8"/>
      <c r="L19" s="9">
        <v>42949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746</v>
      </c>
      <c r="D20" s="5" t="s">
        <v>763</v>
      </c>
      <c r="E20" s="5" t="s">
        <v>50</v>
      </c>
      <c r="F20" s="6" t="s">
        <v>38</v>
      </c>
      <c r="G20" s="7"/>
      <c r="H20" s="7" t="s">
        <v>764</v>
      </c>
      <c r="I20" s="8"/>
      <c r="J20" s="8"/>
      <c r="K20" s="8"/>
      <c r="L20" s="9">
        <v>42949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746</v>
      </c>
      <c r="D21" s="5" t="s">
        <v>765</v>
      </c>
      <c r="E21" s="5" t="s">
        <v>50</v>
      </c>
      <c r="F21" s="6" t="s">
        <v>38</v>
      </c>
      <c r="G21" s="7"/>
      <c r="H21" s="7" t="s">
        <v>766</v>
      </c>
      <c r="I21" s="8"/>
      <c r="J21" s="8"/>
      <c r="K21" s="8"/>
      <c r="L21" s="9">
        <v>42949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746</v>
      </c>
      <c r="D22" s="5" t="s">
        <v>767</v>
      </c>
      <c r="E22" s="5" t="s">
        <v>37</v>
      </c>
      <c r="F22" s="6" t="s">
        <v>38</v>
      </c>
      <c r="G22" s="7"/>
      <c r="H22" s="7" t="s">
        <v>768</v>
      </c>
      <c r="I22" s="8"/>
      <c r="J22" s="8"/>
      <c r="K22" s="8"/>
      <c r="L22" s="9">
        <v>42949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746</v>
      </c>
      <c r="D23" s="5" t="s">
        <v>769</v>
      </c>
      <c r="E23" s="5" t="s">
        <v>37</v>
      </c>
      <c r="F23" s="6" t="s">
        <v>38</v>
      </c>
      <c r="G23" s="7"/>
      <c r="H23" s="7" t="s">
        <v>770</v>
      </c>
      <c r="I23" s="8"/>
      <c r="J23" s="8"/>
      <c r="K23" s="8"/>
      <c r="L23" s="9">
        <v>42949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746</v>
      </c>
      <c r="D24" s="5" t="s">
        <v>771</v>
      </c>
      <c r="E24" s="5" t="s">
        <v>37</v>
      </c>
      <c r="F24" s="6" t="s">
        <v>38</v>
      </c>
      <c r="G24" s="7"/>
      <c r="H24" s="7" t="s">
        <v>772</v>
      </c>
      <c r="I24" s="8"/>
      <c r="J24" s="8"/>
      <c r="K24" s="8"/>
      <c r="L24" s="9">
        <v>42949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746</v>
      </c>
      <c r="D25" s="5" t="s">
        <v>773</v>
      </c>
      <c r="E25" s="5" t="s">
        <v>50</v>
      </c>
      <c r="F25" s="6" t="s">
        <v>38</v>
      </c>
      <c r="G25" s="7"/>
      <c r="H25" s="7" t="s">
        <v>774</v>
      </c>
      <c r="I25" s="8"/>
      <c r="J25" s="8"/>
      <c r="K25" s="8"/>
      <c r="L25" s="9">
        <v>42949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1234</v>
      </c>
      <c r="C26" s="5" t="s">
        <v>746</v>
      </c>
      <c r="D26" s="5" t="s">
        <v>775</v>
      </c>
      <c r="E26" s="5" t="s">
        <v>37</v>
      </c>
      <c r="F26" s="6" t="s">
        <v>38</v>
      </c>
      <c r="G26" s="7"/>
      <c r="H26" s="7" t="s">
        <v>776</v>
      </c>
      <c r="I26" s="8"/>
      <c r="J26" s="8"/>
      <c r="K26" s="8"/>
      <c r="L26" s="9">
        <v>42949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1235</v>
      </c>
      <c r="C27" s="5" t="s">
        <v>746</v>
      </c>
      <c r="D27" s="5" t="s">
        <v>777</v>
      </c>
      <c r="E27" s="5" t="s">
        <v>37</v>
      </c>
      <c r="F27" s="6" t="s">
        <v>38</v>
      </c>
      <c r="G27" s="7"/>
      <c r="H27" s="7" t="s">
        <v>778</v>
      </c>
      <c r="I27" s="8"/>
      <c r="J27" s="8"/>
      <c r="K27" s="8"/>
      <c r="L27" s="9">
        <v>42949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1236</v>
      </c>
      <c r="C28" s="5" t="s">
        <v>746</v>
      </c>
      <c r="D28" s="5" t="s">
        <v>779</v>
      </c>
      <c r="E28" s="5" t="s">
        <v>50</v>
      </c>
      <c r="F28" s="6" t="s">
        <v>38</v>
      </c>
      <c r="G28" s="7"/>
      <c r="H28" s="7" t="s">
        <v>780</v>
      </c>
      <c r="I28" s="8"/>
      <c r="J28" s="8"/>
      <c r="K28" s="8"/>
      <c r="L28" s="9">
        <v>42949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1782</v>
      </c>
      <c r="C29" s="5" t="s">
        <v>746</v>
      </c>
      <c r="D29" s="5" t="s">
        <v>781</v>
      </c>
      <c r="E29" s="5" t="s">
        <v>50</v>
      </c>
      <c r="F29" s="6" t="s">
        <v>38</v>
      </c>
      <c r="G29" s="7"/>
      <c r="H29" s="7" t="s">
        <v>782</v>
      </c>
      <c r="I29" s="8"/>
      <c r="J29" s="8"/>
      <c r="K29" s="8"/>
      <c r="L29" s="9">
        <v>-693625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1237</v>
      </c>
      <c r="C30" s="5" t="s">
        <v>746</v>
      </c>
      <c r="D30" s="5" t="s">
        <v>783</v>
      </c>
      <c r="E30" s="5" t="s">
        <v>50</v>
      </c>
      <c r="F30" s="6" t="s">
        <v>38</v>
      </c>
      <c r="G30" s="7"/>
      <c r="H30" s="7" t="s">
        <v>784</v>
      </c>
      <c r="I30" s="8"/>
      <c r="J30" s="8"/>
      <c r="K30" s="8"/>
      <c r="L30" s="9">
        <v>42949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1238</v>
      </c>
      <c r="C31" s="5" t="s">
        <v>746</v>
      </c>
      <c r="D31" s="5" t="s">
        <v>785</v>
      </c>
      <c r="E31" s="5" t="s">
        <v>50</v>
      </c>
      <c r="F31" s="6" t="s">
        <v>38</v>
      </c>
      <c r="G31" s="7"/>
      <c r="H31" s="7" t="s">
        <v>786</v>
      </c>
      <c r="I31" s="8"/>
      <c r="J31" s="8"/>
      <c r="K31" s="8"/>
      <c r="L31" s="9">
        <v>42949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1239</v>
      </c>
      <c r="C32" s="5" t="s">
        <v>746</v>
      </c>
      <c r="D32" s="5" t="s">
        <v>787</v>
      </c>
      <c r="E32" s="5" t="s">
        <v>37</v>
      </c>
      <c r="F32" s="6" t="s">
        <v>38</v>
      </c>
      <c r="G32" s="7"/>
      <c r="H32" s="7" t="s">
        <v>788</v>
      </c>
      <c r="I32" s="8"/>
      <c r="J32" s="8"/>
      <c r="K32" s="8"/>
      <c r="L32" s="9">
        <v>42949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1240</v>
      </c>
      <c r="C33" s="5" t="s">
        <v>746</v>
      </c>
      <c r="D33" s="5" t="s">
        <v>480</v>
      </c>
      <c r="E33" s="5" t="s">
        <v>37</v>
      </c>
      <c r="F33" s="6" t="s">
        <v>38</v>
      </c>
      <c r="G33" s="7"/>
      <c r="H33" s="7" t="s">
        <v>789</v>
      </c>
      <c r="I33" s="8"/>
      <c r="J33" s="8"/>
      <c r="K33" s="8"/>
      <c r="L33" s="9">
        <v>42949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1241</v>
      </c>
      <c r="C34" s="5" t="s">
        <v>746</v>
      </c>
      <c r="D34" s="5" t="s">
        <v>790</v>
      </c>
      <c r="E34" s="5" t="s">
        <v>50</v>
      </c>
      <c r="F34" s="6" t="s">
        <v>38</v>
      </c>
      <c r="G34" s="7"/>
      <c r="H34" s="7" t="s">
        <v>791</v>
      </c>
      <c r="I34" s="8"/>
      <c r="J34" s="8"/>
      <c r="K34" s="8"/>
      <c r="L34" s="9">
        <v>42949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1242</v>
      </c>
      <c r="C35" s="5" t="s">
        <v>746</v>
      </c>
      <c r="D35" s="5" t="s">
        <v>792</v>
      </c>
      <c r="E35" s="5" t="s">
        <v>37</v>
      </c>
      <c r="F35" s="6" t="s">
        <v>38</v>
      </c>
      <c r="G35" s="7"/>
      <c r="H35" s="7" t="s">
        <v>793</v>
      </c>
      <c r="I35" s="8"/>
      <c r="J35" s="8"/>
      <c r="K35" s="8"/>
      <c r="L35" s="9">
        <v>42949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1243</v>
      </c>
      <c r="C36" s="5" t="s">
        <v>746</v>
      </c>
      <c r="D36" s="5" t="s">
        <v>794</v>
      </c>
      <c r="E36" s="5" t="s">
        <v>37</v>
      </c>
      <c r="F36" s="6" t="s">
        <v>38</v>
      </c>
      <c r="G36" s="7"/>
      <c r="H36" s="7" t="s">
        <v>795</v>
      </c>
      <c r="I36" s="8"/>
      <c r="J36" s="8"/>
      <c r="K36" s="8"/>
      <c r="L36" s="9">
        <v>42949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1244</v>
      </c>
      <c r="C37" s="5" t="s">
        <v>746</v>
      </c>
      <c r="D37" s="5" t="s">
        <v>796</v>
      </c>
      <c r="E37" s="5" t="s">
        <v>50</v>
      </c>
      <c r="F37" s="6" t="s">
        <v>38</v>
      </c>
      <c r="G37" s="7"/>
      <c r="H37" s="7" t="s">
        <v>797</v>
      </c>
      <c r="I37" s="8"/>
      <c r="J37" s="8"/>
      <c r="K37" s="8"/>
      <c r="L37" s="9">
        <v>42949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1783</v>
      </c>
      <c r="C38" s="5" t="s">
        <v>746</v>
      </c>
      <c r="D38" s="5" t="s">
        <v>798</v>
      </c>
      <c r="E38" s="5" t="s">
        <v>50</v>
      </c>
      <c r="F38" s="6" t="s">
        <v>38</v>
      </c>
      <c r="G38" s="7"/>
      <c r="H38" s="7" t="s">
        <v>799</v>
      </c>
      <c r="I38" s="8"/>
      <c r="J38" s="8"/>
      <c r="K38" s="8"/>
      <c r="L38" s="9">
        <v>-693625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1245</v>
      </c>
      <c r="C39" s="5" t="s">
        <v>746</v>
      </c>
      <c r="D39" s="5" t="s">
        <v>800</v>
      </c>
      <c r="E39" s="5" t="s">
        <v>37</v>
      </c>
      <c r="F39" s="6" t="s">
        <v>38</v>
      </c>
      <c r="G39" s="7"/>
      <c r="H39" s="7" t="s">
        <v>801</v>
      </c>
      <c r="I39" s="8"/>
      <c r="J39" s="8"/>
      <c r="K39" s="8"/>
      <c r="L39" s="9">
        <v>42949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1246</v>
      </c>
      <c r="C40" s="5" t="s">
        <v>746</v>
      </c>
      <c r="D40" s="5" t="s">
        <v>802</v>
      </c>
      <c r="E40" s="5" t="s">
        <v>37</v>
      </c>
      <c r="F40" s="6" t="s">
        <v>38</v>
      </c>
      <c r="G40" s="7"/>
      <c r="H40" s="7" t="s">
        <v>803</v>
      </c>
      <c r="I40" s="8"/>
      <c r="J40" s="8"/>
      <c r="K40" s="8"/>
      <c r="L40" s="9">
        <v>42949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1247</v>
      </c>
      <c r="C41" s="5" t="s">
        <v>746</v>
      </c>
      <c r="D41" s="5" t="s">
        <v>804</v>
      </c>
      <c r="E41" s="5" t="s">
        <v>50</v>
      </c>
      <c r="F41" s="6" t="s">
        <v>38</v>
      </c>
      <c r="G41" s="7"/>
      <c r="H41" s="7" t="s">
        <v>805</v>
      </c>
      <c r="I41" s="8"/>
      <c r="J41" s="8"/>
      <c r="K41" s="8"/>
      <c r="L41" s="9">
        <v>-693625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1248</v>
      </c>
      <c r="C42" s="5" t="s">
        <v>746</v>
      </c>
      <c r="D42" s="5" t="s">
        <v>806</v>
      </c>
      <c r="E42" s="5" t="s">
        <v>37</v>
      </c>
      <c r="F42" s="6" t="s">
        <v>38</v>
      </c>
      <c r="G42" s="7"/>
      <c r="H42" s="7" t="s">
        <v>807</v>
      </c>
      <c r="I42" s="8"/>
      <c r="J42" s="8"/>
      <c r="K42" s="8"/>
      <c r="L42" s="9">
        <v>42949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1249</v>
      </c>
      <c r="C43" s="5" t="s">
        <v>746</v>
      </c>
      <c r="D43" s="5" t="s">
        <v>808</v>
      </c>
      <c r="E43" s="5" t="s">
        <v>37</v>
      </c>
      <c r="F43" s="6" t="s">
        <v>38</v>
      </c>
      <c r="G43" s="7"/>
      <c r="H43" s="7" t="s">
        <v>809</v>
      </c>
      <c r="I43" s="8"/>
      <c r="J43" s="8"/>
      <c r="K43" s="8"/>
      <c r="L43" s="9">
        <v>42949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1250</v>
      </c>
      <c r="C44" s="5" t="s">
        <v>746</v>
      </c>
      <c r="D44" s="5" t="s">
        <v>810</v>
      </c>
      <c r="E44" s="5" t="s">
        <v>50</v>
      </c>
      <c r="F44" s="6" t="s">
        <v>38</v>
      </c>
      <c r="G44" s="7"/>
      <c r="H44" s="7" t="s">
        <v>811</v>
      </c>
      <c r="I44" s="8"/>
      <c r="J44" s="8"/>
      <c r="K44" s="8"/>
      <c r="L44" s="9">
        <v>42949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1251</v>
      </c>
      <c r="C45" s="5" t="s">
        <v>746</v>
      </c>
      <c r="D45" s="5" t="s">
        <v>812</v>
      </c>
      <c r="E45" s="5" t="s">
        <v>37</v>
      </c>
      <c r="F45" s="6" t="s">
        <v>38</v>
      </c>
      <c r="G45" s="7"/>
      <c r="H45" s="7" t="s">
        <v>813</v>
      </c>
      <c r="I45" s="8"/>
      <c r="J45" s="8"/>
      <c r="K45" s="8"/>
      <c r="L45" s="9">
        <v>42949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1252</v>
      </c>
      <c r="C46" s="5" t="s">
        <v>746</v>
      </c>
      <c r="D46" s="5" t="s">
        <v>814</v>
      </c>
      <c r="E46" s="5" t="s">
        <v>37</v>
      </c>
      <c r="F46" s="6" t="s">
        <v>38</v>
      </c>
      <c r="G46" s="7"/>
      <c r="H46" s="7" t="s">
        <v>815</v>
      </c>
      <c r="I46" s="8"/>
      <c r="J46" s="8"/>
      <c r="K46" s="8"/>
      <c r="L46" s="9">
        <v>42949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1254</v>
      </c>
      <c r="C47" s="5" t="s">
        <v>816</v>
      </c>
      <c r="D47" s="5" t="s">
        <v>817</v>
      </c>
      <c r="E47" s="5" t="s">
        <v>37</v>
      </c>
      <c r="F47" s="6" t="s">
        <v>38</v>
      </c>
      <c r="G47" s="7"/>
      <c r="H47" s="7" t="s">
        <v>818</v>
      </c>
      <c r="I47" s="8"/>
      <c r="J47" s="8"/>
      <c r="K47" s="8"/>
      <c r="L47" s="9">
        <v>42949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25.5" x14ac:dyDescent="0.25">
      <c r="A48" s="5">
        <v>37</v>
      </c>
      <c r="B48" s="5">
        <v>1255</v>
      </c>
      <c r="C48" s="5" t="s">
        <v>816</v>
      </c>
      <c r="D48" s="5" t="s">
        <v>819</v>
      </c>
      <c r="E48" s="5" t="s">
        <v>50</v>
      </c>
      <c r="F48" s="6" t="s">
        <v>38</v>
      </c>
      <c r="G48" s="7"/>
      <c r="H48" s="7" t="s">
        <v>820</v>
      </c>
      <c r="I48" s="8" t="s">
        <v>821</v>
      </c>
      <c r="J48" s="8"/>
      <c r="K48" s="8" t="s">
        <v>45</v>
      </c>
      <c r="L48" s="9">
        <v>37310</v>
      </c>
      <c r="M48" s="8" t="s">
        <v>822</v>
      </c>
      <c r="N48" s="8" t="s">
        <v>45</v>
      </c>
      <c r="O48" s="8" t="s">
        <v>823</v>
      </c>
      <c r="P48" s="8" t="s">
        <v>824</v>
      </c>
      <c r="Q48" s="8"/>
      <c r="R48" s="8" t="s">
        <v>158</v>
      </c>
      <c r="S48" s="8"/>
      <c r="T48" s="8"/>
      <c r="U48" s="8"/>
      <c r="V48" s="8" t="s">
        <v>825</v>
      </c>
      <c r="W48" s="8">
        <v>3</v>
      </c>
      <c r="X48" s="8" t="s">
        <v>826</v>
      </c>
      <c r="Y48" s="8" t="s">
        <v>160</v>
      </c>
      <c r="Z48" s="8" t="s">
        <v>827</v>
      </c>
      <c r="AA48" s="8" t="s">
        <v>419</v>
      </c>
      <c r="AB48" s="8" t="s">
        <v>822</v>
      </c>
      <c r="AC48" s="8" t="s">
        <v>828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1256</v>
      </c>
      <c r="C49" s="5" t="s">
        <v>816</v>
      </c>
      <c r="D49" s="5" t="s">
        <v>829</v>
      </c>
      <c r="E49" s="5" t="s">
        <v>37</v>
      </c>
      <c r="F49" s="6" t="s">
        <v>38</v>
      </c>
      <c r="G49" s="7"/>
      <c r="H49" s="7" t="s">
        <v>830</v>
      </c>
      <c r="I49" s="8"/>
      <c r="J49" s="8"/>
      <c r="K49" s="8" t="s">
        <v>45</v>
      </c>
      <c r="L49" s="9">
        <v>37294</v>
      </c>
      <c r="M49" s="8" t="s">
        <v>831</v>
      </c>
      <c r="N49" s="8" t="s">
        <v>832</v>
      </c>
      <c r="O49" s="8" t="s">
        <v>833</v>
      </c>
      <c r="P49" s="8"/>
      <c r="Q49" s="8"/>
      <c r="R49" s="8"/>
      <c r="S49" s="8"/>
      <c r="T49" s="8"/>
      <c r="U49" s="8"/>
      <c r="V49" s="8" t="s">
        <v>159</v>
      </c>
      <c r="W49" s="8">
        <v>3</v>
      </c>
      <c r="X49" s="8" t="s">
        <v>834</v>
      </c>
      <c r="Y49" s="8" t="s">
        <v>835</v>
      </c>
      <c r="Z49" s="8" t="s">
        <v>836</v>
      </c>
      <c r="AA49" s="8" t="s">
        <v>160</v>
      </c>
      <c r="AB49" s="8" t="s">
        <v>837</v>
      </c>
      <c r="AC49" s="8" t="s">
        <v>838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1257</v>
      </c>
      <c r="C50" s="5" t="s">
        <v>816</v>
      </c>
      <c r="D50" s="5" t="s">
        <v>839</v>
      </c>
      <c r="E50" s="5" t="s">
        <v>37</v>
      </c>
      <c r="F50" s="6" t="s">
        <v>38</v>
      </c>
      <c r="G50" s="7"/>
      <c r="H50" s="7" t="s">
        <v>840</v>
      </c>
      <c r="I50" s="8"/>
      <c r="J50" s="8"/>
      <c r="K50" s="8" t="s">
        <v>841</v>
      </c>
      <c r="L50" s="9">
        <v>37523</v>
      </c>
      <c r="M50" s="8" t="s">
        <v>842</v>
      </c>
      <c r="N50" s="8" t="s">
        <v>45</v>
      </c>
      <c r="O50" s="8"/>
      <c r="P50" s="8"/>
      <c r="Q50" s="8"/>
      <c r="R50" s="8"/>
      <c r="S50" s="8"/>
      <c r="T50" s="8"/>
      <c r="U50" s="8"/>
      <c r="V50" s="8" t="s">
        <v>417</v>
      </c>
      <c r="W50" s="8">
        <v>1</v>
      </c>
      <c r="X50" s="8" t="s">
        <v>843</v>
      </c>
      <c r="Y50" s="8" t="s">
        <v>656</v>
      </c>
      <c r="Z50" s="8" t="s">
        <v>844</v>
      </c>
      <c r="AA50" s="8" t="s">
        <v>656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1258</v>
      </c>
      <c r="C51" s="5" t="s">
        <v>816</v>
      </c>
      <c r="D51" s="5" t="s">
        <v>845</v>
      </c>
      <c r="E51" s="5" t="s">
        <v>37</v>
      </c>
      <c r="F51" s="6" t="s">
        <v>38</v>
      </c>
      <c r="G51" s="7"/>
      <c r="H51" s="7" t="s">
        <v>846</v>
      </c>
      <c r="I51" s="8" t="s">
        <v>847</v>
      </c>
      <c r="J51" s="8"/>
      <c r="K51" s="8" t="s">
        <v>45</v>
      </c>
      <c r="L51" s="9">
        <v>37353</v>
      </c>
      <c r="M51" s="8" t="s">
        <v>848</v>
      </c>
      <c r="N51" s="8" t="s">
        <v>45</v>
      </c>
      <c r="O51" s="8" t="s">
        <v>849</v>
      </c>
      <c r="P51" s="8"/>
      <c r="Q51" s="8"/>
      <c r="R51" s="8"/>
      <c r="S51" s="8"/>
      <c r="T51" s="8"/>
      <c r="U51" s="8"/>
      <c r="V51" s="8" t="s">
        <v>159</v>
      </c>
      <c r="W51" s="8">
        <v>1</v>
      </c>
      <c r="X51" s="8" t="s">
        <v>850</v>
      </c>
      <c r="Y51" s="8" t="s">
        <v>851</v>
      </c>
      <c r="Z51" s="8" t="s">
        <v>852</v>
      </c>
      <c r="AA51" s="8"/>
      <c r="AB51" s="8" t="s">
        <v>853</v>
      </c>
      <c r="AC51" s="8" t="s">
        <v>854</v>
      </c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1259</v>
      </c>
      <c r="C52" s="5" t="s">
        <v>816</v>
      </c>
      <c r="D52" s="5" t="s">
        <v>855</v>
      </c>
      <c r="E52" s="5" t="s">
        <v>37</v>
      </c>
      <c r="F52" s="6" t="s">
        <v>38</v>
      </c>
      <c r="G52" s="7"/>
      <c r="H52" s="7" t="s">
        <v>856</v>
      </c>
      <c r="I52" s="8"/>
      <c r="J52" s="8"/>
      <c r="K52" s="8" t="s">
        <v>45</v>
      </c>
      <c r="L52" s="9">
        <v>37351</v>
      </c>
      <c r="M52" s="8" t="s">
        <v>857</v>
      </c>
      <c r="N52" s="8" t="s">
        <v>45</v>
      </c>
      <c r="O52" s="8" t="s">
        <v>858</v>
      </c>
      <c r="P52" s="8" t="s">
        <v>859</v>
      </c>
      <c r="Q52" s="8" t="s">
        <v>860</v>
      </c>
      <c r="R52" s="8" t="s">
        <v>158</v>
      </c>
      <c r="S52" s="8">
        <v>2017</v>
      </c>
      <c r="T52" s="8"/>
      <c r="U52" s="8"/>
      <c r="V52" s="8" t="s">
        <v>825</v>
      </c>
      <c r="W52" s="8">
        <v>1</v>
      </c>
      <c r="X52" s="8" t="s">
        <v>861</v>
      </c>
      <c r="Y52" s="8" t="s">
        <v>160</v>
      </c>
      <c r="Z52" s="8" t="s">
        <v>862</v>
      </c>
      <c r="AA52" s="8" t="s">
        <v>863</v>
      </c>
      <c r="AB52" s="8" t="s">
        <v>864</v>
      </c>
      <c r="AC52" s="8" t="s">
        <v>865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1260</v>
      </c>
      <c r="C53" s="5" t="s">
        <v>816</v>
      </c>
      <c r="D53" s="5" t="s">
        <v>866</v>
      </c>
      <c r="E53" s="5" t="s">
        <v>37</v>
      </c>
      <c r="F53" s="6" t="s">
        <v>38</v>
      </c>
      <c r="G53" s="7"/>
      <c r="H53" s="7" t="s">
        <v>867</v>
      </c>
      <c r="I53" s="8" t="s">
        <v>868</v>
      </c>
      <c r="J53" s="8"/>
      <c r="K53" s="8" t="s">
        <v>869</v>
      </c>
      <c r="L53" s="9">
        <v>37514</v>
      </c>
      <c r="M53" s="8" t="s">
        <v>870</v>
      </c>
      <c r="N53" s="8" t="s">
        <v>45</v>
      </c>
      <c r="O53" s="8" t="s">
        <v>871</v>
      </c>
      <c r="P53" s="8"/>
      <c r="Q53" s="8"/>
      <c r="R53" s="8"/>
      <c r="S53" s="8"/>
      <c r="T53" s="8"/>
      <c r="U53" s="8"/>
      <c r="V53" s="8" t="s">
        <v>159</v>
      </c>
      <c r="W53" s="8">
        <v>1</v>
      </c>
      <c r="X53" s="8" t="s">
        <v>872</v>
      </c>
      <c r="Y53" s="8"/>
      <c r="Z53" s="8" t="s">
        <v>873</v>
      </c>
      <c r="AA53" s="8" t="s">
        <v>874</v>
      </c>
      <c r="AB53" s="8" t="s">
        <v>870</v>
      </c>
      <c r="AC53" s="8" t="s">
        <v>875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1261</v>
      </c>
      <c r="C54" s="5" t="s">
        <v>816</v>
      </c>
      <c r="D54" s="5" t="s">
        <v>876</v>
      </c>
      <c r="E54" s="5" t="s">
        <v>50</v>
      </c>
      <c r="F54" s="6" t="s">
        <v>38</v>
      </c>
      <c r="G54" s="7"/>
      <c r="H54" s="7" t="s">
        <v>877</v>
      </c>
      <c r="I54" s="8" t="s">
        <v>878</v>
      </c>
      <c r="J54" s="8"/>
      <c r="K54" s="8" t="s">
        <v>45</v>
      </c>
      <c r="L54" s="9">
        <v>37318</v>
      </c>
      <c r="M54" s="8" t="s">
        <v>879</v>
      </c>
      <c r="N54" s="8" t="s">
        <v>45</v>
      </c>
      <c r="O54" s="8" t="s">
        <v>880</v>
      </c>
      <c r="P54" s="8" t="s">
        <v>881</v>
      </c>
      <c r="Q54" s="8" t="s">
        <v>882</v>
      </c>
      <c r="R54" s="8" t="s">
        <v>158</v>
      </c>
      <c r="S54" s="8"/>
      <c r="T54" s="8"/>
      <c r="U54" s="8"/>
      <c r="V54" s="8" t="s">
        <v>825</v>
      </c>
      <c r="W54" s="8">
        <v>1</v>
      </c>
      <c r="X54" s="8" t="s">
        <v>883</v>
      </c>
      <c r="Y54" s="8" t="s">
        <v>835</v>
      </c>
      <c r="Z54" s="8" t="s">
        <v>884</v>
      </c>
      <c r="AA54" s="8" t="s">
        <v>160</v>
      </c>
      <c r="AB54" s="8" t="s">
        <v>879</v>
      </c>
      <c r="AC54" s="8" t="s">
        <v>885</v>
      </c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1262</v>
      </c>
      <c r="C55" s="5" t="s">
        <v>816</v>
      </c>
      <c r="D55" s="5" t="s">
        <v>886</v>
      </c>
      <c r="E55" s="5" t="s">
        <v>37</v>
      </c>
      <c r="F55" s="6" t="s">
        <v>38</v>
      </c>
      <c r="G55" s="7"/>
      <c r="H55" s="7" t="s">
        <v>887</v>
      </c>
      <c r="I55" s="8"/>
      <c r="J55" s="8"/>
      <c r="K55" s="8" t="s">
        <v>45</v>
      </c>
      <c r="L55" s="9">
        <v>37508</v>
      </c>
      <c r="M55" s="8" t="s">
        <v>888</v>
      </c>
      <c r="N55" s="8" t="s">
        <v>45</v>
      </c>
      <c r="O55" s="8" t="s">
        <v>889</v>
      </c>
      <c r="P55" s="8"/>
      <c r="Q55" s="8"/>
      <c r="R55" s="8"/>
      <c r="S55" s="8"/>
      <c r="T55" s="8"/>
      <c r="U55" s="8"/>
      <c r="V55" s="8" t="s">
        <v>825</v>
      </c>
      <c r="W55" s="8">
        <v>4</v>
      </c>
      <c r="X55" s="8" t="s">
        <v>890</v>
      </c>
      <c r="Y55" s="8"/>
      <c r="Z55" s="8" t="s">
        <v>891</v>
      </c>
      <c r="AA55" s="8" t="s">
        <v>656</v>
      </c>
      <c r="AB55" s="8" t="s">
        <v>888</v>
      </c>
      <c r="AC55" s="8" t="s">
        <v>892</v>
      </c>
      <c r="AD55" s="8"/>
      <c r="AE55" s="8"/>
      <c r="AF55" s="8"/>
      <c r="AG55" s="8"/>
      <c r="AH55" s="10"/>
    </row>
    <row r="56" spans="1:34" ht="25.5" x14ac:dyDescent="0.25">
      <c r="A56" s="5">
        <v>45</v>
      </c>
      <c r="B56" s="5">
        <v>1263</v>
      </c>
      <c r="C56" s="5" t="s">
        <v>816</v>
      </c>
      <c r="D56" s="5" t="s">
        <v>893</v>
      </c>
      <c r="E56" s="5" t="s">
        <v>37</v>
      </c>
      <c r="F56" s="6" t="s">
        <v>38</v>
      </c>
      <c r="G56" s="7"/>
      <c r="H56" s="7" t="s">
        <v>894</v>
      </c>
      <c r="I56" s="8"/>
      <c r="J56" s="8"/>
      <c r="K56" s="8" t="s">
        <v>45</v>
      </c>
      <c r="L56" s="9">
        <v>37325</v>
      </c>
      <c r="M56" s="8" t="s">
        <v>895</v>
      </c>
      <c r="N56" s="8" t="s">
        <v>45</v>
      </c>
      <c r="O56" s="8" t="s">
        <v>896</v>
      </c>
      <c r="P56" s="8"/>
      <c r="Q56" s="8"/>
      <c r="R56" s="8"/>
      <c r="S56" s="8"/>
      <c r="T56" s="8"/>
      <c r="U56" s="8"/>
      <c r="V56" s="8" t="s">
        <v>159</v>
      </c>
      <c r="W56" s="8">
        <v>1</v>
      </c>
      <c r="X56" s="8" t="s">
        <v>897</v>
      </c>
      <c r="Y56" s="8" t="s">
        <v>898</v>
      </c>
      <c r="Z56" s="8" t="s">
        <v>899</v>
      </c>
      <c r="AA56" s="8"/>
      <c r="AB56" s="8" t="s">
        <v>900</v>
      </c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1264</v>
      </c>
      <c r="C57" s="5" t="s">
        <v>816</v>
      </c>
      <c r="D57" s="5" t="s">
        <v>901</v>
      </c>
      <c r="E57" s="5" t="s">
        <v>50</v>
      </c>
      <c r="F57" s="6" t="s">
        <v>38</v>
      </c>
      <c r="G57" s="7"/>
      <c r="H57" s="7" t="s">
        <v>902</v>
      </c>
      <c r="I57" s="8"/>
      <c r="J57" s="8"/>
      <c r="K57" s="8"/>
      <c r="L57" s="9">
        <v>42949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1265</v>
      </c>
      <c r="C58" s="5" t="s">
        <v>816</v>
      </c>
      <c r="D58" s="5" t="s">
        <v>903</v>
      </c>
      <c r="E58" s="5" t="s">
        <v>50</v>
      </c>
      <c r="F58" s="6" t="s">
        <v>38</v>
      </c>
      <c r="G58" s="7"/>
      <c r="H58" s="7" t="s">
        <v>904</v>
      </c>
      <c r="I58" s="8"/>
      <c r="J58" s="8"/>
      <c r="K58" s="8" t="s">
        <v>45</v>
      </c>
      <c r="L58" s="9">
        <v>37400</v>
      </c>
      <c r="M58" s="8" t="s">
        <v>905</v>
      </c>
      <c r="N58" s="8" t="s">
        <v>45</v>
      </c>
      <c r="O58" s="8" t="s">
        <v>906</v>
      </c>
      <c r="P58" s="8"/>
      <c r="Q58" s="8"/>
      <c r="R58" s="8"/>
      <c r="S58" s="8"/>
      <c r="T58" s="8"/>
      <c r="U58" s="8"/>
      <c r="V58" s="8" t="s">
        <v>417</v>
      </c>
      <c r="W58" s="8">
        <v>2</v>
      </c>
      <c r="X58" s="8" t="s">
        <v>907</v>
      </c>
      <c r="Y58" s="8" t="s">
        <v>419</v>
      </c>
      <c r="Z58" s="8"/>
      <c r="AA58" s="8" t="s">
        <v>160</v>
      </c>
      <c r="AB58" s="8" t="s">
        <v>908</v>
      </c>
      <c r="AC58" s="8" t="s">
        <v>909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1266</v>
      </c>
      <c r="C59" s="5" t="s">
        <v>816</v>
      </c>
      <c r="D59" s="5" t="s">
        <v>910</v>
      </c>
      <c r="E59" s="5" t="s">
        <v>50</v>
      </c>
      <c r="F59" s="6" t="s">
        <v>38</v>
      </c>
      <c r="G59" s="7"/>
      <c r="H59" s="7" t="s">
        <v>911</v>
      </c>
      <c r="I59" s="8" t="s">
        <v>912</v>
      </c>
      <c r="J59" s="8"/>
      <c r="K59" s="8" t="s">
        <v>45</v>
      </c>
      <c r="L59" s="9">
        <v>42949</v>
      </c>
      <c r="M59" s="8" t="s">
        <v>913</v>
      </c>
      <c r="N59" s="8" t="s">
        <v>45</v>
      </c>
      <c r="O59" s="8" t="s">
        <v>914</v>
      </c>
      <c r="P59" s="8"/>
      <c r="Q59" s="8"/>
      <c r="R59" s="8"/>
      <c r="S59" s="8"/>
      <c r="T59" s="8"/>
      <c r="U59" s="8"/>
      <c r="V59" s="8" t="s">
        <v>825</v>
      </c>
      <c r="W59" s="8">
        <v>3</v>
      </c>
      <c r="X59" s="8" t="s">
        <v>915</v>
      </c>
      <c r="Y59" s="8" t="s">
        <v>916</v>
      </c>
      <c r="Z59" s="8" t="s">
        <v>917</v>
      </c>
      <c r="AA59" s="8" t="s">
        <v>916</v>
      </c>
      <c r="AB59" s="8" t="s">
        <v>918</v>
      </c>
      <c r="AC59" s="8" t="s">
        <v>919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1267</v>
      </c>
      <c r="C60" s="5" t="s">
        <v>816</v>
      </c>
      <c r="D60" s="5" t="s">
        <v>920</v>
      </c>
      <c r="E60" s="5" t="s">
        <v>37</v>
      </c>
      <c r="F60" s="6" t="s">
        <v>38</v>
      </c>
      <c r="G60" s="7"/>
      <c r="H60" s="7" t="s">
        <v>921</v>
      </c>
      <c r="I60" s="8"/>
      <c r="J60" s="8"/>
      <c r="K60" s="8" t="s">
        <v>415</v>
      </c>
      <c r="L60" s="9">
        <v>37127</v>
      </c>
      <c r="M60" s="8" t="s">
        <v>922</v>
      </c>
      <c r="N60" s="8" t="s">
        <v>45</v>
      </c>
      <c r="O60" s="8" t="s">
        <v>923</v>
      </c>
      <c r="P60" s="8"/>
      <c r="Q60" s="8"/>
      <c r="R60" s="8"/>
      <c r="S60" s="8"/>
      <c r="T60" s="8"/>
      <c r="U60" s="8"/>
      <c r="V60" s="8" t="s">
        <v>825</v>
      </c>
      <c r="W60" s="8">
        <v>1</v>
      </c>
      <c r="X60" s="8" t="s">
        <v>924</v>
      </c>
      <c r="Y60" s="8" t="s">
        <v>160</v>
      </c>
      <c r="Z60" s="8" t="s">
        <v>925</v>
      </c>
      <c r="AA60" s="8" t="s">
        <v>160</v>
      </c>
      <c r="AB60" s="8" t="s">
        <v>922</v>
      </c>
      <c r="AC60" s="8" t="s">
        <v>926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1268</v>
      </c>
      <c r="C61" s="5" t="s">
        <v>816</v>
      </c>
      <c r="D61" s="5" t="s">
        <v>927</v>
      </c>
      <c r="E61" s="5" t="s">
        <v>37</v>
      </c>
      <c r="F61" s="6" t="s">
        <v>38</v>
      </c>
      <c r="G61" s="7"/>
      <c r="H61" s="7" t="s">
        <v>928</v>
      </c>
      <c r="I61" s="8"/>
      <c r="J61" s="8"/>
      <c r="K61" s="8"/>
      <c r="L61" s="9">
        <v>42949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1269</v>
      </c>
      <c r="C62" s="5" t="s">
        <v>816</v>
      </c>
      <c r="D62" s="5" t="s">
        <v>929</v>
      </c>
      <c r="E62" s="5" t="s">
        <v>50</v>
      </c>
      <c r="F62" s="6" t="s">
        <v>38</v>
      </c>
      <c r="G62" s="7"/>
      <c r="H62" s="7" t="s">
        <v>930</v>
      </c>
      <c r="I62" s="8"/>
      <c r="J62" s="8"/>
      <c r="K62" s="8"/>
      <c r="L62" s="9">
        <v>42949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25.5" x14ac:dyDescent="0.25">
      <c r="A63" s="5">
        <v>52</v>
      </c>
      <c r="B63" s="5">
        <v>1270</v>
      </c>
      <c r="C63" s="5" t="s">
        <v>816</v>
      </c>
      <c r="D63" s="5" t="s">
        <v>931</v>
      </c>
      <c r="E63" s="5" t="s">
        <v>37</v>
      </c>
      <c r="F63" s="6" t="s">
        <v>38</v>
      </c>
      <c r="G63" s="7"/>
      <c r="H63" s="7" t="s">
        <v>932</v>
      </c>
      <c r="I63" s="8"/>
      <c r="J63" s="8"/>
      <c r="K63" s="8" t="s">
        <v>45</v>
      </c>
      <c r="L63" s="9">
        <v>37304</v>
      </c>
      <c r="M63" s="8" t="s">
        <v>933</v>
      </c>
      <c r="N63" s="8" t="s">
        <v>45</v>
      </c>
      <c r="O63" s="8" t="s">
        <v>934</v>
      </c>
      <c r="P63" s="8" t="s">
        <v>935</v>
      </c>
      <c r="Q63" s="8" t="s">
        <v>936</v>
      </c>
      <c r="R63" s="8" t="s">
        <v>158</v>
      </c>
      <c r="S63" s="8">
        <v>2017</v>
      </c>
      <c r="T63" s="8"/>
      <c r="U63" s="8"/>
      <c r="V63" s="8" t="s">
        <v>825</v>
      </c>
      <c r="W63" s="8">
        <v>1</v>
      </c>
      <c r="X63" s="8" t="s">
        <v>937</v>
      </c>
      <c r="Y63" s="8" t="s">
        <v>392</v>
      </c>
      <c r="Z63" s="8" t="s">
        <v>938</v>
      </c>
      <c r="AA63" s="8" t="s">
        <v>392</v>
      </c>
      <c r="AB63" s="8" t="s">
        <v>939</v>
      </c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1271</v>
      </c>
      <c r="C64" s="5" t="s">
        <v>816</v>
      </c>
      <c r="D64" s="5" t="s">
        <v>940</v>
      </c>
      <c r="E64" s="5" t="s">
        <v>37</v>
      </c>
      <c r="F64" s="6" t="s">
        <v>38</v>
      </c>
      <c r="G64" s="7"/>
      <c r="H64" s="7" t="s">
        <v>941</v>
      </c>
      <c r="I64" s="8"/>
      <c r="J64" s="8"/>
      <c r="K64" s="8" t="s">
        <v>415</v>
      </c>
      <c r="L64" s="9">
        <v>42949</v>
      </c>
      <c r="M64" s="8" t="s">
        <v>942</v>
      </c>
      <c r="N64" s="8" t="s">
        <v>415</v>
      </c>
      <c r="O64" s="8" t="s">
        <v>943</v>
      </c>
      <c r="P64" s="8"/>
      <c r="Q64" s="8"/>
      <c r="R64" s="8"/>
      <c r="S64" s="8"/>
      <c r="T64" s="8"/>
      <c r="U64" s="8"/>
      <c r="V64" s="8" t="s">
        <v>944</v>
      </c>
      <c r="W64" s="8">
        <v>2</v>
      </c>
      <c r="X64" s="8" t="s">
        <v>945</v>
      </c>
      <c r="Y64" s="8" t="s">
        <v>392</v>
      </c>
      <c r="Z64" s="8" t="s">
        <v>946</v>
      </c>
      <c r="AA64" s="8" t="s">
        <v>392</v>
      </c>
      <c r="AB64" s="8" t="s">
        <v>947</v>
      </c>
      <c r="AC64" s="8" t="s">
        <v>943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1272</v>
      </c>
      <c r="C65" s="5" t="s">
        <v>816</v>
      </c>
      <c r="D65" s="5" t="s">
        <v>948</v>
      </c>
      <c r="E65" s="5" t="s">
        <v>37</v>
      </c>
      <c r="F65" s="6" t="s">
        <v>38</v>
      </c>
      <c r="G65" s="7"/>
      <c r="H65" s="7" t="s">
        <v>949</v>
      </c>
      <c r="I65" s="8"/>
      <c r="J65" s="8"/>
      <c r="K65" s="8" t="s">
        <v>376</v>
      </c>
      <c r="L65" s="9">
        <v>37346</v>
      </c>
      <c r="M65" s="8" t="s">
        <v>950</v>
      </c>
      <c r="N65" s="8" t="s">
        <v>45</v>
      </c>
      <c r="O65" s="8" t="s">
        <v>951</v>
      </c>
      <c r="P65" s="8"/>
      <c r="Q65" s="8"/>
      <c r="R65" s="8"/>
      <c r="S65" s="8"/>
      <c r="T65" s="8"/>
      <c r="U65" s="8"/>
      <c r="V65" s="8" t="s">
        <v>417</v>
      </c>
      <c r="W65" s="8">
        <v>1</v>
      </c>
      <c r="X65" s="8" t="s">
        <v>952</v>
      </c>
      <c r="Y65" s="8" t="s">
        <v>953</v>
      </c>
      <c r="Z65" s="8" t="s">
        <v>954</v>
      </c>
      <c r="AA65" s="8" t="s">
        <v>536</v>
      </c>
      <c r="AB65" s="8" t="s">
        <v>950</v>
      </c>
      <c r="AC65" s="8" t="s">
        <v>955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1273</v>
      </c>
      <c r="C66" s="5" t="s">
        <v>816</v>
      </c>
      <c r="D66" s="5" t="s">
        <v>956</v>
      </c>
      <c r="E66" s="5" t="s">
        <v>50</v>
      </c>
      <c r="F66" s="6" t="s">
        <v>38</v>
      </c>
      <c r="G66" s="7"/>
      <c r="H66" s="7" t="s">
        <v>957</v>
      </c>
      <c r="I66" s="8"/>
      <c r="J66" s="8"/>
      <c r="K66" s="8" t="s">
        <v>328</v>
      </c>
      <c r="L66" s="9">
        <v>37254</v>
      </c>
      <c r="M66" s="8" t="s">
        <v>958</v>
      </c>
      <c r="N66" s="8" t="s">
        <v>45</v>
      </c>
      <c r="O66" s="8" t="s">
        <v>959</v>
      </c>
      <c r="P66" s="8"/>
      <c r="Q66" s="8"/>
      <c r="R66" s="8"/>
      <c r="S66" s="8"/>
      <c r="T66" s="8"/>
      <c r="U66" s="8"/>
      <c r="V66" s="8" t="s">
        <v>159</v>
      </c>
      <c r="W66" s="8">
        <v>2</v>
      </c>
      <c r="X66" s="8" t="s">
        <v>960</v>
      </c>
      <c r="Y66" s="8" t="s">
        <v>160</v>
      </c>
      <c r="Z66" s="8" t="s">
        <v>961</v>
      </c>
      <c r="AA66" s="8" t="s">
        <v>536</v>
      </c>
      <c r="AB66" s="8" t="s">
        <v>962</v>
      </c>
      <c r="AC66" s="8" t="s">
        <v>963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1274</v>
      </c>
      <c r="C67" s="5" t="s">
        <v>816</v>
      </c>
      <c r="D67" s="5" t="s">
        <v>964</v>
      </c>
      <c r="E67" s="5" t="s">
        <v>50</v>
      </c>
      <c r="F67" s="6" t="s">
        <v>38</v>
      </c>
      <c r="G67" s="7"/>
      <c r="H67" s="7" t="s">
        <v>965</v>
      </c>
      <c r="I67" s="8"/>
      <c r="J67" s="8"/>
      <c r="K67" s="8" t="s">
        <v>328</v>
      </c>
      <c r="L67" s="9">
        <v>37231</v>
      </c>
      <c r="M67" s="8" t="s">
        <v>966</v>
      </c>
      <c r="N67" s="8" t="s">
        <v>328</v>
      </c>
      <c r="O67" s="8"/>
      <c r="P67" s="8" t="s">
        <v>967</v>
      </c>
      <c r="Q67" s="8"/>
      <c r="R67" s="8"/>
      <c r="S67" s="8"/>
      <c r="T67" s="8"/>
      <c r="U67" s="8"/>
      <c r="V67" s="8" t="s">
        <v>159</v>
      </c>
      <c r="W67" s="8">
        <v>1</v>
      </c>
      <c r="X67" s="8" t="s">
        <v>968</v>
      </c>
      <c r="Y67" s="8"/>
      <c r="Z67" s="8"/>
      <c r="AA67" s="8" t="s">
        <v>536</v>
      </c>
      <c r="AB67" s="8" t="s">
        <v>969</v>
      </c>
      <c r="AC67" s="8" t="s">
        <v>970</v>
      </c>
      <c r="AD67" s="8" t="s">
        <v>968</v>
      </c>
      <c r="AE67" s="8"/>
      <c r="AF67" s="8" t="s">
        <v>971</v>
      </c>
      <c r="AG67" s="8" t="s">
        <v>970</v>
      </c>
      <c r="AH67" s="10"/>
    </row>
    <row r="68" spans="1:34" ht="25.5" x14ac:dyDescent="0.25">
      <c r="A68" s="5">
        <v>57</v>
      </c>
      <c r="B68" s="5">
        <v>1275</v>
      </c>
      <c r="C68" s="5" t="s">
        <v>816</v>
      </c>
      <c r="D68" s="5" t="s">
        <v>972</v>
      </c>
      <c r="E68" s="5" t="s">
        <v>37</v>
      </c>
      <c r="F68" s="6" t="s">
        <v>38</v>
      </c>
      <c r="G68" s="7"/>
      <c r="H68" s="7" t="s">
        <v>973</v>
      </c>
      <c r="I68" s="8"/>
      <c r="J68" s="8"/>
      <c r="K68" s="8" t="s">
        <v>974</v>
      </c>
      <c r="L68" s="9">
        <v>37265</v>
      </c>
      <c r="M68" s="8" t="s">
        <v>975</v>
      </c>
      <c r="N68" s="8" t="s">
        <v>45</v>
      </c>
      <c r="O68" s="8" t="s">
        <v>976</v>
      </c>
      <c r="P68" s="8"/>
      <c r="Q68" s="8"/>
      <c r="R68" s="8"/>
      <c r="S68" s="8"/>
      <c r="T68" s="8"/>
      <c r="U68" s="8"/>
      <c r="V68" s="8" t="s">
        <v>159</v>
      </c>
      <c r="W68" s="8">
        <v>2</v>
      </c>
      <c r="X68" s="8" t="s">
        <v>977</v>
      </c>
      <c r="Y68" s="8" t="s">
        <v>160</v>
      </c>
      <c r="Z68" s="8" t="s">
        <v>978</v>
      </c>
      <c r="AA68" s="8" t="s">
        <v>863</v>
      </c>
      <c r="AB68" s="8" t="s">
        <v>975</v>
      </c>
      <c r="AC68" s="8" t="s">
        <v>979</v>
      </c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1276</v>
      </c>
      <c r="C69" s="5" t="s">
        <v>816</v>
      </c>
      <c r="D69" s="5" t="s">
        <v>980</v>
      </c>
      <c r="E69" s="5" t="s">
        <v>37</v>
      </c>
      <c r="F69" s="6" t="s">
        <v>38</v>
      </c>
      <c r="G69" s="7"/>
      <c r="H69" s="7" t="s">
        <v>981</v>
      </c>
      <c r="I69" s="8"/>
      <c r="J69" s="8"/>
      <c r="K69" s="8" t="s">
        <v>45</v>
      </c>
      <c r="L69" s="9">
        <v>37587</v>
      </c>
      <c r="M69" s="8"/>
      <c r="N69" s="8" t="s">
        <v>45</v>
      </c>
      <c r="O69" s="8" t="s">
        <v>982</v>
      </c>
      <c r="P69" s="8" t="s">
        <v>824</v>
      </c>
      <c r="Q69" s="8"/>
      <c r="R69" s="8"/>
      <c r="S69" s="8"/>
      <c r="T69" s="8"/>
      <c r="U69" s="8"/>
      <c r="V69" s="8" t="s">
        <v>417</v>
      </c>
      <c r="W69" s="8">
        <v>1</v>
      </c>
      <c r="X69" s="8" t="s">
        <v>983</v>
      </c>
      <c r="Y69" s="8" t="s">
        <v>160</v>
      </c>
      <c r="Z69" s="8" t="s">
        <v>984</v>
      </c>
      <c r="AA69" s="8" t="s">
        <v>916</v>
      </c>
      <c r="AB69" s="8"/>
      <c r="AC69" s="8" t="s">
        <v>985</v>
      </c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1277</v>
      </c>
      <c r="C70" s="5" t="s">
        <v>816</v>
      </c>
      <c r="D70" s="5" t="s">
        <v>986</v>
      </c>
      <c r="E70" s="5" t="s">
        <v>37</v>
      </c>
      <c r="F70" s="6" t="s">
        <v>38</v>
      </c>
      <c r="G70" s="7"/>
      <c r="H70" s="7" t="s">
        <v>987</v>
      </c>
      <c r="I70" s="8"/>
      <c r="J70" s="8"/>
      <c r="K70" s="8"/>
      <c r="L70" s="9">
        <v>42949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1278</v>
      </c>
      <c r="C71" s="5" t="s">
        <v>816</v>
      </c>
      <c r="D71" s="5" t="s">
        <v>988</v>
      </c>
      <c r="E71" s="5" t="s">
        <v>50</v>
      </c>
      <c r="F71" s="6" t="s">
        <v>38</v>
      </c>
      <c r="G71" s="7"/>
      <c r="H71" s="7" t="s">
        <v>989</v>
      </c>
      <c r="I71" s="8"/>
      <c r="J71" s="8"/>
      <c r="K71" s="8"/>
      <c r="L71" s="9">
        <v>42949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1279</v>
      </c>
      <c r="C72" s="5" t="s">
        <v>816</v>
      </c>
      <c r="D72" s="5" t="s">
        <v>990</v>
      </c>
      <c r="E72" s="5" t="s">
        <v>37</v>
      </c>
      <c r="F72" s="6" t="s">
        <v>38</v>
      </c>
      <c r="G72" s="7"/>
      <c r="H72" s="7" t="s">
        <v>991</v>
      </c>
      <c r="I72" s="8"/>
      <c r="J72" s="8"/>
      <c r="K72" s="8"/>
      <c r="L72" s="9">
        <v>42949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1280</v>
      </c>
      <c r="C73" s="5" t="s">
        <v>816</v>
      </c>
      <c r="D73" s="5" t="s">
        <v>992</v>
      </c>
      <c r="E73" s="5" t="s">
        <v>50</v>
      </c>
      <c r="F73" s="6" t="s">
        <v>38</v>
      </c>
      <c r="G73" s="7"/>
      <c r="H73" s="7" t="s">
        <v>993</v>
      </c>
      <c r="I73" s="8"/>
      <c r="J73" s="8"/>
      <c r="K73" s="8"/>
      <c r="L73" s="9">
        <v>42949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1281</v>
      </c>
      <c r="C74" s="5" t="s">
        <v>816</v>
      </c>
      <c r="D74" s="5" t="s">
        <v>994</v>
      </c>
      <c r="E74" s="5" t="s">
        <v>37</v>
      </c>
      <c r="F74" s="6" t="s">
        <v>38</v>
      </c>
      <c r="G74" s="7"/>
      <c r="H74" s="7" t="s">
        <v>995</v>
      </c>
      <c r="I74" s="8"/>
      <c r="J74" s="8"/>
      <c r="K74" s="8" t="s">
        <v>497</v>
      </c>
      <c r="L74" s="9">
        <v>37426</v>
      </c>
      <c r="M74" s="8" t="s">
        <v>996</v>
      </c>
      <c r="N74" s="8" t="s">
        <v>45</v>
      </c>
      <c r="O74" s="8" t="s">
        <v>997</v>
      </c>
      <c r="P74" s="8"/>
      <c r="Q74" s="8"/>
      <c r="R74" s="8"/>
      <c r="S74" s="8"/>
      <c r="T74" s="8"/>
      <c r="U74" s="8"/>
      <c r="V74" s="8" t="s">
        <v>825</v>
      </c>
      <c r="W74" s="8">
        <v>1</v>
      </c>
      <c r="X74" s="8" t="s">
        <v>998</v>
      </c>
      <c r="Y74" s="8"/>
      <c r="Z74" s="8" t="s">
        <v>999</v>
      </c>
      <c r="AA74" s="8"/>
      <c r="AB74" s="8" t="s">
        <v>996</v>
      </c>
      <c r="AC74" s="8" t="s">
        <v>997</v>
      </c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1282</v>
      </c>
      <c r="C75" s="5" t="s">
        <v>816</v>
      </c>
      <c r="D75" s="5" t="s">
        <v>1000</v>
      </c>
      <c r="E75" s="5" t="s">
        <v>37</v>
      </c>
      <c r="F75" s="6" t="s">
        <v>38</v>
      </c>
      <c r="G75" s="7"/>
      <c r="H75" s="7" t="s">
        <v>1001</v>
      </c>
      <c r="I75" s="8"/>
      <c r="J75" s="8"/>
      <c r="K75" s="8"/>
      <c r="L75" s="9">
        <v>42949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1283</v>
      </c>
      <c r="C76" s="5" t="s">
        <v>816</v>
      </c>
      <c r="D76" s="5" t="s">
        <v>1002</v>
      </c>
      <c r="E76" s="5" t="s">
        <v>37</v>
      </c>
      <c r="F76" s="6" t="s">
        <v>38</v>
      </c>
      <c r="G76" s="7"/>
      <c r="H76" s="7" t="s">
        <v>1003</v>
      </c>
      <c r="I76" s="8"/>
      <c r="J76" s="8"/>
      <c r="K76" s="8" t="s">
        <v>45</v>
      </c>
      <c r="L76" s="9">
        <v>37502</v>
      </c>
      <c r="M76" s="8" t="s">
        <v>1004</v>
      </c>
      <c r="N76" s="8" t="s">
        <v>45</v>
      </c>
      <c r="O76" s="8" t="s">
        <v>1005</v>
      </c>
      <c r="P76" s="8"/>
      <c r="Q76" s="8"/>
      <c r="R76" s="8"/>
      <c r="S76" s="8"/>
      <c r="T76" s="8"/>
      <c r="U76" s="8"/>
      <c r="V76" s="8" t="s">
        <v>159</v>
      </c>
      <c r="W76" s="8">
        <v>2</v>
      </c>
      <c r="X76" s="8" t="s">
        <v>1006</v>
      </c>
      <c r="Y76" s="8" t="s">
        <v>1007</v>
      </c>
      <c r="Z76" s="8" t="s">
        <v>1008</v>
      </c>
      <c r="AA76" s="8" t="s">
        <v>1009</v>
      </c>
      <c r="AB76" s="8" t="s">
        <v>1004</v>
      </c>
      <c r="AC76" s="8" t="s">
        <v>1010</v>
      </c>
      <c r="AD76" s="8"/>
      <c r="AE76" s="8"/>
      <c r="AF76" s="8"/>
      <c r="AG76" s="8"/>
      <c r="AH76" s="10"/>
    </row>
    <row r="77" spans="1:34" ht="25.5" x14ac:dyDescent="0.25">
      <c r="A77" s="5">
        <v>66</v>
      </c>
      <c r="B77" s="5">
        <v>1284</v>
      </c>
      <c r="C77" s="5" t="s">
        <v>816</v>
      </c>
      <c r="D77" s="5" t="s">
        <v>1011</v>
      </c>
      <c r="E77" s="5" t="s">
        <v>37</v>
      </c>
      <c r="F77" s="6" t="s">
        <v>38</v>
      </c>
      <c r="G77" s="7"/>
      <c r="H77" s="7" t="s">
        <v>1012</v>
      </c>
      <c r="I77" s="8"/>
      <c r="J77" s="8"/>
      <c r="K77" s="8" t="s">
        <v>45</v>
      </c>
      <c r="L77" s="9">
        <v>37339</v>
      </c>
      <c r="M77" s="8" t="s">
        <v>1013</v>
      </c>
      <c r="N77" s="8" t="s">
        <v>45</v>
      </c>
      <c r="O77" s="8" t="s">
        <v>1014</v>
      </c>
      <c r="P77" s="8"/>
      <c r="Q77" s="8"/>
      <c r="R77" s="8"/>
      <c r="S77" s="8"/>
      <c r="T77" s="8"/>
      <c r="U77" s="8"/>
      <c r="V77" s="8" t="s">
        <v>159</v>
      </c>
      <c r="W77" s="8">
        <v>2</v>
      </c>
      <c r="X77" s="8" t="s">
        <v>1015</v>
      </c>
      <c r="Y77" s="8" t="s">
        <v>1016</v>
      </c>
      <c r="Z77" s="8" t="s">
        <v>1017</v>
      </c>
      <c r="AA77" s="8" t="s">
        <v>536</v>
      </c>
      <c r="AB77" s="8" t="s">
        <v>1018</v>
      </c>
      <c r="AC77" s="8" t="s">
        <v>1014</v>
      </c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1285</v>
      </c>
      <c r="C78" s="5" t="s">
        <v>816</v>
      </c>
      <c r="D78" s="5" t="s">
        <v>1019</v>
      </c>
      <c r="E78" s="5" t="s">
        <v>50</v>
      </c>
      <c r="F78" s="6" t="s">
        <v>38</v>
      </c>
      <c r="G78" s="7"/>
      <c r="H78" s="7" t="s">
        <v>1020</v>
      </c>
      <c r="I78" s="8"/>
      <c r="J78" s="8"/>
      <c r="K78" s="8" t="s">
        <v>45</v>
      </c>
      <c r="L78" s="9">
        <v>37527</v>
      </c>
      <c r="M78" s="8" t="s">
        <v>1021</v>
      </c>
      <c r="N78" s="8" t="s">
        <v>45</v>
      </c>
      <c r="O78" s="8"/>
      <c r="P78" s="8" t="s">
        <v>1022</v>
      </c>
      <c r="Q78" s="8"/>
      <c r="R78" s="8"/>
      <c r="S78" s="8"/>
      <c r="T78" s="8"/>
      <c r="U78" s="8"/>
      <c r="V78" s="8" t="s">
        <v>159</v>
      </c>
      <c r="W78" s="8">
        <v>1</v>
      </c>
      <c r="X78" s="8" t="s">
        <v>1023</v>
      </c>
      <c r="Y78" s="8" t="s">
        <v>160</v>
      </c>
      <c r="Z78" s="8"/>
      <c r="AA78" s="8" t="s">
        <v>160</v>
      </c>
      <c r="AB78" s="8" t="s">
        <v>1024</v>
      </c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1286</v>
      </c>
      <c r="C79" s="5" t="s">
        <v>816</v>
      </c>
      <c r="D79" s="5" t="s">
        <v>1025</v>
      </c>
      <c r="E79" s="5" t="s">
        <v>37</v>
      </c>
      <c r="F79" s="6" t="s">
        <v>38</v>
      </c>
      <c r="G79" s="7"/>
      <c r="H79" s="7" t="s">
        <v>1026</v>
      </c>
      <c r="I79" s="8"/>
      <c r="J79" s="8"/>
      <c r="K79" s="8" t="s">
        <v>45</v>
      </c>
      <c r="L79" s="9">
        <v>37342</v>
      </c>
      <c r="M79" s="8" t="s">
        <v>1027</v>
      </c>
      <c r="N79" s="8" t="s">
        <v>45</v>
      </c>
      <c r="O79" s="8" t="s">
        <v>1028</v>
      </c>
      <c r="P79" s="8"/>
      <c r="Q79" s="8"/>
      <c r="R79" s="8"/>
      <c r="S79" s="8"/>
      <c r="T79" s="8"/>
      <c r="U79" s="8"/>
      <c r="V79" s="8" t="s">
        <v>159</v>
      </c>
      <c r="W79" s="8">
        <v>4</v>
      </c>
      <c r="X79" s="8" t="s">
        <v>1029</v>
      </c>
      <c r="Y79" s="8" t="s">
        <v>1030</v>
      </c>
      <c r="Z79" s="8" t="s">
        <v>1031</v>
      </c>
      <c r="AA79" s="8" t="s">
        <v>656</v>
      </c>
      <c r="AB79" s="8" t="s">
        <v>1032</v>
      </c>
      <c r="AC79" s="8" t="s">
        <v>1033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1287</v>
      </c>
      <c r="C80" s="5" t="s">
        <v>816</v>
      </c>
      <c r="D80" s="5" t="s">
        <v>1034</v>
      </c>
      <c r="E80" s="5" t="s">
        <v>50</v>
      </c>
      <c r="F80" s="6" t="s">
        <v>38</v>
      </c>
      <c r="G80" s="7"/>
      <c r="H80" s="7" t="s">
        <v>1035</v>
      </c>
      <c r="I80" s="8"/>
      <c r="J80" s="8"/>
      <c r="K80" s="8" t="s">
        <v>45</v>
      </c>
      <c r="L80" s="9">
        <v>37377</v>
      </c>
      <c r="M80" s="8" t="s">
        <v>1036</v>
      </c>
      <c r="N80" s="8" t="s">
        <v>1037</v>
      </c>
      <c r="O80" s="8" t="s">
        <v>1038</v>
      </c>
      <c r="P80" s="8" t="s">
        <v>1039</v>
      </c>
      <c r="Q80" s="8" t="s">
        <v>1040</v>
      </c>
      <c r="R80" s="8" t="s">
        <v>158</v>
      </c>
      <c r="S80" s="8"/>
      <c r="T80" s="8"/>
      <c r="U80" s="8"/>
      <c r="V80" s="8" t="s">
        <v>417</v>
      </c>
      <c r="W80" s="8">
        <v>2</v>
      </c>
      <c r="X80" s="8" t="s">
        <v>1041</v>
      </c>
      <c r="Y80" s="8" t="s">
        <v>160</v>
      </c>
      <c r="Z80" s="8" t="s">
        <v>1042</v>
      </c>
      <c r="AA80" s="8" t="s">
        <v>536</v>
      </c>
      <c r="AB80" s="8" t="s">
        <v>1036</v>
      </c>
      <c r="AC80" s="8" t="s">
        <v>1043</v>
      </c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1288</v>
      </c>
      <c r="C81" s="5" t="s">
        <v>816</v>
      </c>
      <c r="D81" s="5" t="s">
        <v>1044</v>
      </c>
      <c r="E81" s="5" t="s">
        <v>37</v>
      </c>
      <c r="F81" s="6" t="s">
        <v>38</v>
      </c>
      <c r="G81" s="7"/>
      <c r="H81" s="7" t="s">
        <v>1045</v>
      </c>
      <c r="I81" s="8"/>
      <c r="J81" s="8"/>
      <c r="K81" s="8"/>
      <c r="L81" s="9">
        <v>42949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1253</v>
      </c>
      <c r="C82" s="5" t="s">
        <v>816</v>
      </c>
      <c r="D82" s="5" t="s">
        <v>1046</v>
      </c>
      <c r="E82" s="5" t="s">
        <v>37</v>
      </c>
      <c r="F82" s="6" t="s">
        <v>38</v>
      </c>
      <c r="G82" s="7"/>
      <c r="H82" s="7" t="s">
        <v>1047</v>
      </c>
      <c r="I82" s="8"/>
      <c r="J82" s="8"/>
      <c r="K82" s="8" t="s">
        <v>45</v>
      </c>
      <c r="L82" s="9">
        <v>37516</v>
      </c>
      <c r="M82" s="8" t="s">
        <v>1048</v>
      </c>
      <c r="N82" s="8" t="s">
        <v>45</v>
      </c>
      <c r="O82" s="8" t="s">
        <v>1049</v>
      </c>
      <c r="P82" s="8" t="s">
        <v>1050</v>
      </c>
      <c r="Q82" s="8" t="s">
        <v>1051</v>
      </c>
      <c r="R82" s="8" t="s">
        <v>158</v>
      </c>
      <c r="S82" s="8"/>
      <c r="T82" s="8"/>
      <c r="U82" s="8"/>
      <c r="V82" s="8" t="s">
        <v>417</v>
      </c>
      <c r="W82" s="8">
        <v>3</v>
      </c>
      <c r="X82" s="8" t="s">
        <v>1052</v>
      </c>
      <c r="Y82" s="8" t="s">
        <v>419</v>
      </c>
      <c r="Z82" s="8" t="s">
        <v>1053</v>
      </c>
      <c r="AA82" s="8" t="s">
        <v>394</v>
      </c>
      <c r="AB82" s="8" t="s">
        <v>1054</v>
      </c>
      <c r="AC82" s="8" t="s">
        <v>1055</v>
      </c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1289</v>
      </c>
      <c r="C83" s="5" t="s">
        <v>1056</v>
      </c>
      <c r="D83" s="5" t="s">
        <v>1057</v>
      </c>
      <c r="E83" s="5" t="s">
        <v>50</v>
      </c>
      <c r="F83" s="6" t="s">
        <v>38</v>
      </c>
      <c r="G83" s="7"/>
      <c r="H83" s="7" t="s">
        <v>1058</v>
      </c>
      <c r="I83" s="8"/>
      <c r="J83" s="8"/>
      <c r="K83" s="8"/>
      <c r="L83" s="9">
        <v>42949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1290</v>
      </c>
      <c r="C84" s="5" t="s">
        <v>1056</v>
      </c>
      <c r="D84" s="5" t="s">
        <v>1059</v>
      </c>
      <c r="E84" s="5" t="s">
        <v>50</v>
      </c>
      <c r="F84" s="6" t="s">
        <v>38</v>
      </c>
      <c r="G84" s="7"/>
      <c r="H84" s="7" t="s">
        <v>1060</v>
      </c>
      <c r="I84" s="8"/>
      <c r="J84" s="8"/>
      <c r="K84" s="8"/>
      <c r="L84" s="9">
        <v>42949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1291</v>
      </c>
      <c r="C85" s="5" t="s">
        <v>1056</v>
      </c>
      <c r="D85" s="5" t="s">
        <v>1061</v>
      </c>
      <c r="E85" s="5" t="s">
        <v>37</v>
      </c>
      <c r="F85" s="6" t="s">
        <v>38</v>
      </c>
      <c r="G85" s="7"/>
      <c r="H85" s="7" t="s">
        <v>1062</v>
      </c>
      <c r="I85" s="8"/>
      <c r="J85" s="8"/>
      <c r="K85" s="8"/>
      <c r="L85" s="9">
        <v>42949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1292</v>
      </c>
      <c r="C86" s="5" t="s">
        <v>1056</v>
      </c>
      <c r="D86" s="5" t="s">
        <v>1063</v>
      </c>
      <c r="E86" s="5" t="s">
        <v>37</v>
      </c>
      <c r="F86" s="6" t="s">
        <v>38</v>
      </c>
      <c r="G86" s="7"/>
      <c r="H86" s="7" t="s">
        <v>1064</v>
      </c>
      <c r="I86" s="8"/>
      <c r="J86" s="8"/>
      <c r="K86" s="8"/>
      <c r="L86" s="9">
        <v>42949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1293</v>
      </c>
      <c r="C87" s="5" t="s">
        <v>1056</v>
      </c>
      <c r="D87" s="5" t="s">
        <v>1065</v>
      </c>
      <c r="E87" s="5" t="s">
        <v>37</v>
      </c>
      <c r="F87" s="6" t="s">
        <v>38</v>
      </c>
      <c r="G87" s="7"/>
      <c r="H87" s="7" t="s">
        <v>1066</v>
      </c>
      <c r="I87" s="8"/>
      <c r="J87" s="8"/>
      <c r="K87" s="8"/>
      <c r="L87" s="9">
        <v>42949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1294</v>
      </c>
      <c r="C88" s="5" t="s">
        <v>1056</v>
      </c>
      <c r="D88" s="5" t="s">
        <v>1067</v>
      </c>
      <c r="E88" s="5" t="s">
        <v>37</v>
      </c>
      <c r="F88" s="6" t="s">
        <v>38</v>
      </c>
      <c r="G88" s="7"/>
      <c r="H88" s="7" t="s">
        <v>1068</v>
      </c>
      <c r="I88" s="8"/>
      <c r="J88" s="8"/>
      <c r="K88" s="8"/>
      <c r="L88" s="9">
        <v>42949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1295</v>
      </c>
      <c r="C89" s="5" t="s">
        <v>1056</v>
      </c>
      <c r="D89" s="5" t="s">
        <v>1069</v>
      </c>
      <c r="E89" s="5" t="s">
        <v>37</v>
      </c>
      <c r="F89" s="6" t="s">
        <v>38</v>
      </c>
      <c r="G89" s="7"/>
      <c r="H89" s="7" t="s">
        <v>1070</v>
      </c>
      <c r="I89" s="8"/>
      <c r="J89" s="8"/>
      <c r="K89" s="8"/>
      <c r="L89" s="9">
        <v>42949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1296</v>
      </c>
      <c r="C90" s="5" t="s">
        <v>1056</v>
      </c>
      <c r="D90" s="5" t="s">
        <v>1071</v>
      </c>
      <c r="E90" s="5" t="s">
        <v>50</v>
      </c>
      <c r="F90" s="6" t="s">
        <v>38</v>
      </c>
      <c r="G90" s="7"/>
      <c r="H90" s="7" t="s">
        <v>1072</v>
      </c>
      <c r="I90" s="8"/>
      <c r="J90" s="8"/>
      <c r="K90" s="8"/>
      <c r="L90" s="9">
        <v>42949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1297</v>
      </c>
      <c r="C91" s="5" t="s">
        <v>1056</v>
      </c>
      <c r="D91" s="5" t="s">
        <v>1073</v>
      </c>
      <c r="E91" s="5" t="s">
        <v>37</v>
      </c>
      <c r="F91" s="6" t="s">
        <v>38</v>
      </c>
      <c r="G91" s="7"/>
      <c r="H91" s="7" t="s">
        <v>1074</v>
      </c>
      <c r="I91" s="8"/>
      <c r="J91" s="8"/>
      <c r="K91" s="8" t="s">
        <v>1075</v>
      </c>
      <c r="L91" s="9">
        <v>42949</v>
      </c>
      <c r="M91" s="8" t="s">
        <v>1076</v>
      </c>
      <c r="N91" s="8" t="s">
        <v>45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1298</v>
      </c>
      <c r="C92" s="5" t="s">
        <v>1056</v>
      </c>
      <c r="D92" s="5" t="s">
        <v>1077</v>
      </c>
      <c r="E92" s="5" t="s">
        <v>50</v>
      </c>
      <c r="F92" s="6" t="s">
        <v>38</v>
      </c>
      <c r="G92" s="7"/>
      <c r="H92" s="7" t="s">
        <v>1078</v>
      </c>
      <c r="I92" s="8"/>
      <c r="J92" s="8"/>
      <c r="K92" s="8"/>
      <c r="L92" s="9">
        <v>42949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1299</v>
      </c>
      <c r="C93" s="5" t="s">
        <v>1056</v>
      </c>
      <c r="D93" s="5" t="s">
        <v>1079</v>
      </c>
      <c r="E93" s="5" t="s">
        <v>37</v>
      </c>
      <c r="F93" s="6" t="s">
        <v>38</v>
      </c>
      <c r="G93" s="7"/>
      <c r="H93" s="7" t="s">
        <v>1080</v>
      </c>
      <c r="I93" s="8"/>
      <c r="J93" s="8"/>
      <c r="K93" s="8"/>
      <c r="L93" s="9">
        <v>42949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1300</v>
      </c>
      <c r="C94" s="5" t="s">
        <v>1056</v>
      </c>
      <c r="D94" s="5" t="s">
        <v>1081</v>
      </c>
      <c r="E94" s="5" t="s">
        <v>50</v>
      </c>
      <c r="F94" s="6" t="s">
        <v>38</v>
      </c>
      <c r="G94" s="7"/>
      <c r="H94" s="7" t="s">
        <v>1082</v>
      </c>
      <c r="I94" s="8"/>
      <c r="J94" s="8"/>
      <c r="K94" s="8"/>
      <c r="L94" s="9">
        <v>42949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1301</v>
      </c>
      <c r="C95" s="5" t="s">
        <v>1056</v>
      </c>
      <c r="D95" s="5" t="s">
        <v>1083</v>
      </c>
      <c r="E95" s="5" t="s">
        <v>37</v>
      </c>
      <c r="F95" s="6" t="s">
        <v>38</v>
      </c>
      <c r="G95" s="7"/>
      <c r="H95" s="7" t="s">
        <v>1084</v>
      </c>
      <c r="I95" s="8"/>
      <c r="J95" s="8"/>
      <c r="K95" s="8"/>
      <c r="L95" s="9">
        <v>42949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1302</v>
      </c>
      <c r="C96" s="5" t="s">
        <v>1056</v>
      </c>
      <c r="D96" s="5" t="s">
        <v>1085</v>
      </c>
      <c r="E96" s="5" t="s">
        <v>50</v>
      </c>
      <c r="F96" s="6" t="s">
        <v>38</v>
      </c>
      <c r="G96" s="7"/>
      <c r="H96" s="7" t="s">
        <v>1086</v>
      </c>
      <c r="I96" s="8"/>
      <c r="J96" s="8"/>
      <c r="K96" s="8"/>
      <c r="L96" s="9">
        <v>42949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1303</v>
      </c>
      <c r="C97" s="5" t="s">
        <v>1056</v>
      </c>
      <c r="D97" s="5" t="s">
        <v>1087</v>
      </c>
      <c r="E97" s="5" t="s">
        <v>37</v>
      </c>
      <c r="F97" s="6" t="s">
        <v>38</v>
      </c>
      <c r="G97" s="7"/>
      <c r="H97" s="7" t="s">
        <v>1088</v>
      </c>
      <c r="I97" s="8"/>
      <c r="J97" s="8"/>
      <c r="K97" s="8"/>
      <c r="L97" s="9">
        <v>42949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1375</v>
      </c>
      <c r="C98" s="5" t="s">
        <v>1056</v>
      </c>
      <c r="D98" s="5" t="s">
        <v>1089</v>
      </c>
      <c r="E98" s="5" t="s">
        <v>37</v>
      </c>
      <c r="F98" s="6" t="s">
        <v>38</v>
      </c>
      <c r="G98" s="7"/>
      <c r="H98" s="7" t="s">
        <v>1090</v>
      </c>
      <c r="I98" s="8"/>
      <c r="J98" s="8"/>
      <c r="K98" s="8"/>
      <c r="L98" s="9">
        <v>42949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1304</v>
      </c>
      <c r="C99" s="5" t="s">
        <v>1056</v>
      </c>
      <c r="D99" s="5" t="s">
        <v>1091</v>
      </c>
      <c r="E99" s="5" t="s">
        <v>37</v>
      </c>
      <c r="F99" s="6" t="s">
        <v>38</v>
      </c>
      <c r="G99" s="7"/>
      <c r="H99" s="7" t="s">
        <v>1092</v>
      </c>
      <c r="I99" s="8"/>
      <c r="J99" s="8"/>
      <c r="K99" s="8"/>
      <c r="L99" s="9">
        <v>42949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1305</v>
      </c>
      <c r="C100" s="5" t="s">
        <v>1056</v>
      </c>
      <c r="D100" s="5" t="s">
        <v>1093</v>
      </c>
      <c r="E100" s="5" t="s">
        <v>50</v>
      </c>
      <c r="F100" s="6" t="s">
        <v>38</v>
      </c>
      <c r="G100" s="7"/>
      <c r="H100" s="7" t="s">
        <v>1094</v>
      </c>
      <c r="I100" s="8"/>
      <c r="J100" s="8"/>
      <c r="K100" s="8"/>
      <c r="L100" s="9">
        <v>42949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1306</v>
      </c>
      <c r="C101" s="5" t="s">
        <v>1056</v>
      </c>
      <c r="D101" s="5" t="s">
        <v>1095</v>
      </c>
      <c r="E101" s="5" t="s">
        <v>37</v>
      </c>
      <c r="F101" s="6" t="s">
        <v>38</v>
      </c>
      <c r="G101" s="7"/>
      <c r="H101" s="7" t="s">
        <v>1096</v>
      </c>
      <c r="I101" s="8"/>
      <c r="J101" s="8"/>
      <c r="K101" s="8"/>
      <c r="L101" s="9">
        <v>42949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1307</v>
      </c>
      <c r="C102" s="5" t="s">
        <v>1056</v>
      </c>
      <c r="D102" s="5" t="s">
        <v>1097</v>
      </c>
      <c r="E102" s="5" t="s">
        <v>37</v>
      </c>
      <c r="F102" s="6" t="s">
        <v>38</v>
      </c>
      <c r="G102" s="7"/>
      <c r="H102" s="7" t="s">
        <v>1098</v>
      </c>
      <c r="I102" s="8"/>
      <c r="J102" s="8"/>
      <c r="K102" s="8"/>
      <c r="L102" s="9">
        <v>42949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1308</v>
      </c>
      <c r="C103" s="5" t="s">
        <v>1056</v>
      </c>
      <c r="D103" s="5" t="s">
        <v>1099</v>
      </c>
      <c r="E103" s="5" t="s">
        <v>37</v>
      </c>
      <c r="F103" s="6" t="s">
        <v>38</v>
      </c>
      <c r="G103" s="7"/>
      <c r="H103" s="7" t="s">
        <v>1100</v>
      </c>
      <c r="I103" s="8"/>
      <c r="J103" s="8"/>
      <c r="K103" s="8"/>
      <c r="L103" s="9">
        <v>42949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1309</v>
      </c>
      <c r="C104" s="5" t="s">
        <v>1056</v>
      </c>
      <c r="D104" s="5" t="s">
        <v>1101</v>
      </c>
      <c r="E104" s="5" t="s">
        <v>50</v>
      </c>
      <c r="F104" s="6" t="s">
        <v>38</v>
      </c>
      <c r="G104" s="7"/>
      <c r="H104" s="7" t="s">
        <v>1102</v>
      </c>
      <c r="I104" s="8"/>
      <c r="J104" s="8"/>
      <c r="K104" s="8"/>
      <c r="L104" s="9">
        <v>42949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1310</v>
      </c>
      <c r="C105" s="5" t="s">
        <v>1056</v>
      </c>
      <c r="D105" s="5" t="s">
        <v>1103</v>
      </c>
      <c r="E105" s="5" t="s">
        <v>37</v>
      </c>
      <c r="F105" s="6" t="s">
        <v>38</v>
      </c>
      <c r="G105" s="7"/>
      <c r="H105" s="7" t="s">
        <v>1104</v>
      </c>
      <c r="I105" s="8"/>
      <c r="J105" s="8"/>
      <c r="K105" s="8"/>
      <c r="L105" s="9">
        <v>42949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1312</v>
      </c>
      <c r="C106" s="5" t="s">
        <v>1056</v>
      </c>
      <c r="D106" s="5" t="s">
        <v>1105</v>
      </c>
      <c r="E106" s="5" t="s">
        <v>37</v>
      </c>
      <c r="F106" s="6" t="s">
        <v>38</v>
      </c>
      <c r="G106" s="7"/>
      <c r="H106" s="7" t="s">
        <v>1106</v>
      </c>
      <c r="I106" s="8"/>
      <c r="J106" s="8"/>
      <c r="K106" s="8"/>
      <c r="L106" s="9">
        <v>42949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1313</v>
      </c>
      <c r="C107" s="5" t="s">
        <v>1056</v>
      </c>
      <c r="D107" s="5" t="s">
        <v>1107</v>
      </c>
      <c r="E107" s="5" t="s">
        <v>37</v>
      </c>
      <c r="F107" s="6" t="s">
        <v>38</v>
      </c>
      <c r="G107" s="7"/>
      <c r="H107" s="7" t="s">
        <v>1108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1315</v>
      </c>
      <c r="C108" s="5" t="s">
        <v>1056</v>
      </c>
      <c r="D108" s="5" t="s">
        <v>1109</v>
      </c>
      <c r="E108" s="5" t="s">
        <v>50</v>
      </c>
      <c r="F108" s="6" t="s">
        <v>38</v>
      </c>
      <c r="G108" s="7"/>
      <c r="H108" s="7" t="s">
        <v>1110</v>
      </c>
      <c r="I108" s="8"/>
      <c r="J108" s="8"/>
      <c r="K108" s="8"/>
      <c r="L108" s="9">
        <v>42949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1316</v>
      </c>
      <c r="C109" s="5" t="s">
        <v>1056</v>
      </c>
      <c r="D109" s="5" t="s">
        <v>1111</v>
      </c>
      <c r="E109" s="5" t="s">
        <v>37</v>
      </c>
      <c r="F109" s="6" t="s">
        <v>38</v>
      </c>
      <c r="G109" s="7"/>
      <c r="H109" s="7" t="s">
        <v>1112</v>
      </c>
      <c r="I109" s="8"/>
      <c r="J109" s="8"/>
      <c r="K109" s="8"/>
      <c r="L109" s="9">
        <v>42949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1317</v>
      </c>
      <c r="C110" s="5" t="s">
        <v>1056</v>
      </c>
      <c r="D110" s="5" t="s">
        <v>1113</v>
      </c>
      <c r="E110" s="5" t="s">
        <v>37</v>
      </c>
      <c r="F110" s="6" t="s">
        <v>38</v>
      </c>
      <c r="G110" s="7"/>
      <c r="H110" s="7" t="s">
        <v>1114</v>
      </c>
      <c r="I110" s="8"/>
      <c r="J110" s="8"/>
      <c r="K110" s="8"/>
      <c r="L110" s="9">
        <v>42949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1318</v>
      </c>
      <c r="C111" s="5" t="s">
        <v>1056</v>
      </c>
      <c r="D111" s="5" t="s">
        <v>1115</v>
      </c>
      <c r="E111" s="5" t="s">
        <v>37</v>
      </c>
      <c r="F111" s="6" t="s">
        <v>38</v>
      </c>
      <c r="G111" s="7"/>
      <c r="H111" s="7" t="s">
        <v>1116</v>
      </c>
      <c r="I111" s="8"/>
      <c r="J111" s="8"/>
      <c r="K111" s="8"/>
      <c r="L111" s="9">
        <v>42949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1319</v>
      </c>
      <c r="C112" s="5" t="s">
        <v>1056</v>
      </c>
      <c r="D112" s="5" t="s">
        <v>1117</v>
      </c>
      <c r="E112" s="5" t="s">
        <v>37</v>
      </c>
      <c r="F112" s="6" t="s">
        <v>38</v>
      </c>
      <c r="G112" s="7"/>
      <c r="H112" s="7" t="s">
        <v>1118</v>
      </c>
      <c r="I112" s="8"/>
      <c r="J112" s="8"/>
      <c r="K112" s="8"/>
      <c r="L112" s="9">
        <v>42949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1320</v>
      </c>
      <c r="C113" s="5" t="s">
        <v>1056</v>
      </c>
      <c r="D113" s="5" t="s">
        <v>1119</v>
      </c>
      <c r="E113" s="5" t="s">
        <v>50</v>
      </c>
      <c r="F113" s="6" t="s">
        <v>38</v>
      </c>
      <c r="G113" s="7"/>
      <c r="H113" s="7" t="s">
        <v>1120</v>
      </c>
      <c r="I113" s="8"/>
      <c r="J113" s="8"/>
      <c r="K113" s="8"/>
      <c r="L113" s="9">
        <v>42949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1321</v>
      </c>
      <c r="C114" s="5" t="s">
        <v>1056</v>
      </c>
      <c r="D114" s="5" t="s">
        <v>1121</v>
      </c>
      <c r="E114" s="5" t="s">
        <v>37</v>
      </c>
      <c r="F114" s="6" t="s">
        <v>38</v>
      </c>
      <c r="G114" s="7"/>
      <c r="H114" s="7" t="s">
        <v>1122</v>
      </c>
      <c r="I114" s="8"/>
      <c r="J114" s="8"/>
      <c r="K114" s="8"/>
      <c r="L114" s="9">
        <v>42949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1322</v>
      </c>
      <c r="C115" s="5" t="s">
        <v>1056</v>
      </c>
      <c r="D115" s="5" t="s">
        <v>1123</v>
      </c>
      <c r="E115" s="5" t="s">
        <v>37</v>
      </c>
      <c r="F115" s="6" t="s">
        <v>38</v>
      </c>
      <c r="G115" s="7"/>
      <c r="H115" s="7" t="s">
        <v>1124</v>
      </c>
      <c r="I115" s="8"/>
      <c r="J115" s="8"/>
      <c r="K115" s="8"/>
      <c r="L115" s="9">
        <v>42949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1323</v>
      </c>
      <c r="C116" s="5" t="s">
        <v>1056</v>
      </c>
      <c r="D116" s="5" t="s">
        <v>1125</v>
      </c>
      <c r="E116" s="5" t="s">
        <v>50</v>
      </c>
      <c r="F116" s="6" t="s">
        <v>38</v>
      </c>
      <c r="G116" s="7"/>
      <c r="H116" s="7" t="s">
        <v>1126</v>
      </c>
      <c r="I116" s="8"/>
      <c r="J116" s="8"/>
      <c r="K116" s="8"/>
      <c r="L116" s="9">
        <v>42949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1324</v>
      </c>
      <c r="C117" s="5" t="s">
        <v>1127</v>
      </c>
      <c r="D117" s="5" t="s">
        <v>1128</v>
      </c>
      <c r="E117" s="5" t="s">
        <v>37</v>
      </c>
      <c r="F117" s="6" t="s">
        <v>38</v>
      </c>
      <c r="G117" s="7"/>
      <c r="H117" s="7" t="s">
        <v>1129</v>
      </c>
      <c r="I117" s="8"/>
      <c r="J117" s="8"/>
      <c r="K117" s="8"/>
      <c r="L117" s="9">
        <v>42949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1325</v>
      </c>
      <c r="C118" s="5" t="s">
        <v>1127</v>
      </c>
      <c r="D118" s="5" t="s">
        <v>1130</v>
      </c>
      <c r="E118" s="5" t="s">
        <v>50</v>
      </c>
      <c r="F118" s="6" t="s">
        <v>226</v>
      </c>
      <c r="G118" s="7"/>
      <c r="H118" s="7" t="s">
        <v>1131</v>
      </c>
      <c r="I118" s="8"/>
      <c r="J118" s="8"/>
      <c r="K118" s="8"/>
      <c r="L118" s="9">
        <v>42949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1326</v>
      </c>
      <c r="C119" s="5" t="s">
        <v>1127</v>
      </c>
      <c r="D119" s="5" t="s">
        <v>1132</v>
      </c>
      <c r="E119" s="5" t="s">
        <v>50</v>
      </c>
      <c r="F119" s="6" t="s">
        <v>38</v>
      </c>
      <c r="G119" s="7"/>
      <c r="H119" s="7" t="s">
        <v>1133</v>
      </c>
      <c r="I119" s="8"/>
      <c r="J119" s="8"/>
      <c r="K119" s="8"/>
      <c r="L119" s="9">
        <v>42949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1327</v>
      </c>
      <c r="C120" s="5" t="s">
        <v>1127</v>
      </c>
      <c r="D120" s="5" t="s">
        <v>1134</v>
      </c>
      <c r="E120" s="5" t="s">
        <v>37</v>
      </c>
      <c r="F120" s="6" t="s">
        <v>38</v>
      </c>
      <c r="G120" s="7"/>
      <c r="H120" s="7" t="s">
        <v>1135</v>
      </c>
      <c r="I120" s="8"/>
      <c r="J120" s="8"/>
      <c r="K120" s="8"/>
      <c r="L120" s="9">
        <v>42949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1328</v>
      </c>
      <c r="C121" s="5" t="s">
        <v>1127</v>
      </c>
      <c r="D121" s="5" t="s">
        <v>1136</v>
      </c>
      <c r="E121" s="5" t="s">
        <v>37</v>
      </c>
      <c r="F121" s="6" t="s">
        <v>38</v>
      </c>
      <c r="G121" s="7"/>
      <c r="H121" s="7" t="s">
        <v>1137</v>
      </c>
      <c r="I121" s="8"/>
      <c r="J121" s="8"/>
      <c r="K121" s="8"/>
      <c r="L121" s="9">
        <v>42949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1329</v>
      </c>
      <c r="C122" s="5" t="s">
        <v>1127</v>
      </c>
      <c r="D122" s="5" t="s">
        <v>1138</v>
      </c>
      <c r="E122" s="5" t="s">
        <v>37</v>
      </c>
      <c r="F122" s="6" t="s">
        <v>38</v>
      </c>
      <c r="G122" s="7"/>
      <c r="H122" s="7" t="s">
        <v>1139</v>
      </c>
      <c r="I122" s="8"/>
      <c r="J122" s="8"/>
      <c r="K122" s="8"/>
      <c r="L122" s="9">
        <v>42949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1330</v>
      </c>
      <c r="C123" s="5" t="s">
        <v>1127</v>
      </c>
      <c r="D123" s="5" t="s">
        <v>1140</v>
      </c>
      <c r="E123" s="5" t="s">
        <v>37</v>
      </c>
      <c r="F123" s="6" t="s">
        <v>38</v>
      </c>
      <c r="G123" s="7"/>
      <c r="H123" s="7" t="s">
        <v>1141</v>
      </c>
      <c r="I123" s="8"/>
      <c r="J123" s="8"/>
      <c r="K123" s="8"/>
      <c r="L123" s="9">
        <v>42949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1331</v>
      </c>
      <c r="C124" s="5" t="s">
        <v>1127</v>
      </c>
      <c r="D124" s="5" t="s">
        <v>1142</v>
      </c>
      <c r="E124" s="5" t="s">
        <v>50</v>
      </c>
      <c r="F124" s="6" t="s">
        <v>226</v>
      </c>
      <c r="G124" s="7"/>
      <c r="H124" s="7" t="s">
        <v>1143</v>
      </c>
      <c r="I124" s="8"/>
      <c r="J124" s="8"/>
      <c r="K124" s="8"/>
      <c r="L124" s="9">
        <v>42949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1332</v>
      </c>
      <c r="C125" s="5" t="s">
        <v>1127</v>
      </c>
      <c r="D125" s="5" t="s">
        <v>1144</v>
      </c>
      <c r="E125" s="5" t="s">
        <v>37</v>
      </c>
      <c r="F125" s="6" t="s">
        <v>38</v>
      </c>
      <c r="G125" s="7"/>
      <c r="H125" s="7" t="s">
        <v>1145</v>
      </c>
      <c r="I125" s="8"/>
      <c r="J125" s="8"/>
      <c r="K125" s="8"/>
      <c r="L125" s="9">
        <v>42949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1333</v>
      </c>
      <c r="C126" s="5" t="s">
        <v>1127</v>
      </c>
      <c r="D126" s="5" t="s">
        <v>1146</v>
      </c>
      <c r="E126" s="5" t="s">
        <v>37</v>
      </c>
      <c r="F126" s="6" t="s">
        <v>38</v>
      </c>
      <c r="G126" s="7"/>
      <c r="H126" s="7" t="s">
        <v>1147</v>
      </c>
      <c r="I126" s="8"/>
      <c r="J126" s="8"/>
      <c r="K126" s="8"/>
      <c r="L126" s="9">
        <v>42949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1334</v>
      </c>
      <c r="C127" s="5" t="s">
        <v>1127</v>
      </c>
      <c r="D127" s="5" t="s">
        <v>1148</v>
      </c>
      <c r="E127" s="5" t="s">
        <v>50</v>
      </c>
      <c r="F127" s="6" t="s">
        <v>38</v>
      </c>
      <c r="G127" s="7"/>
      <c r="H127" s="7" t="s">
        <v>1149</v>
      </c>
      <c r="I127" s="8"/>
      <c r="J127" s="8"/>
      <c r="K127" s="8"/>
      <c r="L127" s="9">
        <v>42949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1335</v>
      </c>
      <c r="C128" s="5" t="s">
        <v>1127</v>
      </c>
      <c r="D128" s="5" t="s">
        <v>1150</v>
      </c>
      <c r="E128" s="5" t="s">
        <v>50</v>
      </c>
      <c r="F128" s="6" t="s">
        <v>38</v>
      </c>
      <c r="G128" s="7"/>
      <c r="H128" s="7" t="s">
        <v>1151</v>
      </c>
      <c r="I128" s="8"/>
      <c r="J128" s="8"/>
      <c r="K128" s="8"/>
      <c r="L128" s="9">
        <v>42949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1336</v>
      </c>
      <c r="C129" s="5" t="s">
        <v>1127</v>
      </c>
      <c r="D129" s="5" t="s">
        <v>1152</v>
      </c>
      <c r="E129" s="5" t="s">
        <v>37</v>
      </c>
      <c r="F129" s="6" t="s">
        <v>38</v>
      </c>
      <c r="G129" s="7"/>
      <c r="H129" s="7" t="s">
        <v>1153</v>
      </c>
      <c r="I129" s="8"/>
      <c r="J129" s="8"/>
      <c r="K129" s="8"/>
      <c r="L129" s="9">
        <v>42949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1338</v>
      </c>
      <c r="C130" s="5" t="s">
        <v>1127</v>
      </c>
      <c r="D130" s="5" t="s">
        <v>1154</v>
      </c>
      <c r="E130" s="5" t="s">
        <v>37</v>
      </c>
      <c r="F130" s="6" t="s">
        <v>226</v>
      </c>
      <c r="G130" s="7"/>
      <c r="H130" s="7" t="s">
        <v>1155</v>
      </c>
      <c r="I130" s="8"/>
      <c r="J130" s="8"/>
      <c r="K130" s="8"/>
      <c r="L130" s="9">
        <v>42949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1339</v>
      </c>
      <c r="C131" s="5" t="s">
        <v>1127</v>
      </c>
      <c r="D131" s="5" t="s">
        <v>1156</v>
      </c>
      <c r="E131" s="5" t="s">
        <v>37</v>
      </c>
      <c r="F131" s="6" t="s">
        <v>38</v>
      </c>
      <c r="G131" s="7"/>
      <c r="H131" s="7" t="s">
        <v>1157</v>
      </c>
      <c r="I131" s="8"/>
      <c r="J131" s="8"/>
      <c r="K131" s="8"/>
      <c r="L131" s="9">
        <v>42949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1340</v>
      </c>
      <c r="C132" s="5" t="s">
        <v>1127</v>
      </c>
      <c r="D132" s="5" t="s">
        <v>1158</v>
      </c>
      <c r="E132" s="5" t="s">
        <v>37</v>
      </c>
      <c r="F132" s="6" t="s">
        <v>38</v>
      </c>
      <c r="G132" s="7"/>
      <c r="H132" s="7" t="s">
        <v>1159</v>
      </c>
      <c r="I132" s="8"/>
      <c r="J132" s="8"/>
      <c r="K132" s="8"/>
      <c r="L132" s="9">
        <v>42949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1341</v>
      </c>
      <c r="C133" s="5" t="s">
        <v>1127</v>
      </c>
      <c r="D133" s="5" t="s">
        <v>1160</v>
      </c>
      <c r="E133" s="5" t="s">
        <v>50</v>
      </c>
      <c r="F133" s="6" t="s">
        <v>38</v>
      </c>
      <c r="G133" s="7"/>
      <c r="H133" s="7" t="s">
        <v>1161</v>
      </c>
      <c r="I133" s="8"/>
      <c r="J133" s="8"/>
      <c r="K133" s="8"/>
      <c r="L133" s="9">
        <v>42949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1342</v>
      </c>
      <c r="C134" s="5" t="s">
        <v>1127</v>
      </c>
      <c r="D134" s="5" t="s">
        <v>1162</v>
      </c>
      <c r="E134" s="5" t="s">
        <v>37</v>
      </c>
      <c r="F134" s="6" t="s">
        <v>38</v>
      </c>
      <c r="G134" s="7"/>
      <c r="H134" s="7" t="s">
        <v>1163</v>
      </c>
      <c r="I134" s="8"/>
      <c r="J134" s="8"/>
      <c r="K134" s="8"/>
      <c r="L134" s="9">
        <v>42949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1343</v>
      </c>
      <c r="C135" s="5" t="s">
        <v>1127</v>
      </c>
      <c r="D135" s="5" t="s">
        <v>1164</v>
      </c>
      <c r="E135" s="5" t="s">
        <v>37</v>
      </c>
      <c r="F135" s="6" t="s">
        <v>38</v>
      </c>
      <c r="G135" s="7"/>
      <c r="H135" s="7" t="s">
        <v>1165</v>
      </c>
      <c r="I135" s="8"/>
      <c r="J135" s="8"/>
      <c r="K135" s="8"/>
      <c r="L135" s="9">
        <v>42949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1344</v>
      </c>
      <c r="C136" s="5" t="s">
        <v>1127</v>
      </c>
      <c r="D136" s="5" t="s">
        <v>1166</v>
      </c>
      <c r="E136" s="5" t="s">
        <v>50</v>
      </c>
      <c r="F136" s="6" t="s">
        <v>226</v>
      </c>
      <c r="G136" s="7"/>
      <c r="H136" s="7" t="s">
        <v>1167</v>
      </c>
      <c r="I136" s="8"/>
      <c r="J136" s="8"/>
      <c r="K136" s="8"/>
      <c r="L136" s="9">
        <v>42949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1345</v>
      </c>
      <c r="C137" s="5" t="s">
        <v>1127</v>
      </c>
      <c r="D137" s="5" t="s">
        <v>1168</v>
      </c>
      <c r="E137" s="5" t="s">
        <v>50</v>
      </c>
      <c r="F137" s="6" t="s">
        <v>226</v>
      </c>
      <c r="G137" s="7"/>
      <c r="H137" s="7" t="s">
        <v>1169</v>
      </c>
      <c r="I137" s="8"/>
      <c r="J137" s="8"/>
      <c r="K137" s="8"/>
      <c r="L137" s="9">
        <v>42949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1346</v>
      </c>
      <c r="C138" s="5" t="s">
        <v>1127</v>
      </c>
      <c r="D138" s="5" t="s">
        <v>1170</v>
      </c>
      <c r="E138" s="5" t="s">
        <v>50</v>
      </c>
      <c r="F138" s="6" t="s">
        <v>38</v>
      </c>
      <c r="G138" s="7"/>
      <c r="H138" s="7" t="s">
        <v>1171</v>
      </c>
      <c r="I138" s="8"/>
      <c r="J138" s="8"/>
      <c r="K138" s="8"/>
      <c r="L138" s="9">
        <v>42949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1347</v>
      </c>
      <c r="C139" s="5" t="s">
        <v>1127</v>
      </c>
      <c r="D139" s="5" t="s">
        <v>1172</v>
      </c>
      <c r="E139" s="5" t="s">
        <v>37</v>
      </c>
      <c r="F139" s="6" t="s">
        <v>38</v>
      </c>
      <c r="G139" s="7"/>
      <c r="H139" s="7" t="s">
        <v>1173</v>
      </c>
      <c r="I139" s="8"/>
      <c r="J139" s="8"/>
      <c r="K139" s="8"/>
      <c r="L139" s="9">
        <v>42949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1348</v>
      </c>
      <c r="C140" s="5" t="s">
        <v>1127</v>
      </c>
      <c r="D140" s="5" t="s">
        <v>1174</v>
      </c>
      <c r="E140" s="5" t="s">
        <v>37</v>
      </c>
      <c r="F140" s="6" t="s">
        <v>1175</v>
      </c>
      <c r="G140" s="7"/>
      <c r="H140" s="7" t="s">
        <v>1176</v>
      </c>
      <c r="I140" s="8"/>
      <c r="J140" s="8"/>
      <c r="K140" s="8"/>
      <c r="L140" s="9">
        <v>42949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1349</v>
      </c>
      <c r="C141" s="5" t="s">
        <v>1127</v>
      </c>
      <c r="D141" s="5" t="s">
        <v>1177</v>
      </c>
      <c r="E141" s="5" t="s">
        <v>50</v>
      </c>
      <c r="F141" s="6" t="s">
        <v>38</v>
      </c>
      <c r="G141" s="7"/>
      <c r="H141" s="7" t="s">
        <v>1178</v>
      </c>
      <c r="I141" s="8"/>
      <c r="J141" s="8"/>
      <c r="K141" s="8"/>
      <c r="L141" s="9">
        <v>42949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1350</v>
      </c>
      <c r="C142" s="5" t="s">
        <v>1127</v>
      </c>
      <c r="D142" s="5" t="s">
        <v>1179</v>
      </c>
      <c r="E142" s="5" t="s">
        <v>37</v>
      </c>
      <c r="F142" s="6" t="s">
        <v>226</v>
      </c>
      <c r="G142" s="7"/>
      <c r="H142" s="7" t="s">
        <v>1180</v>
      </c>
      <c r="I142" s="8"/>
      <c r="J142" s="8"/>
      <c r="K142" s="8" t="s">
        <v>45</v>
      </c>
      <c r="L142" s="9">
        <v>36903</v>
      </c>
      <c r="M142" s="8"/>
      <c r="N142" s="8" t="s">
        <v>45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1351</v>
      </c>
      <c r="C143" s="5" t="s">
        <v>1127</v>
      </c>
      <c r="D143" s="5" t="s">
        <v>1181</v>
      </c>
      <c r="E143" s="5" t="s">
        <v>50</v>
      </c>
      <c r="F143" s="6" t="s">
        <v>38</v>
      </c>
      <c r="G143" s="7"/>
      <c r="H143" s="7" t="s">
        <v>1182</v>
      </c>
      <c r="I143" s="8"/>
      <c r="J143" s="8"/>
      <c r="K143" s="8"/>
      <c r="L143" s="9">
        <v>37429</v>
      </c>
      <c r="M143" s="8" t="s">
        <v>1183</v>
      </c>
      <c r="N143" s="8" t="s">
        <v>45</v>
      </c>
      <c r="O143" s="8" t="s">
        <v>1184</v>
      </c>
      <c r="P143" s="8"/>
      <c r="Q143" s="8"/>
      <c r="R143" s="8"/>
      <c r="S143" s="8"/>
      <c r="T143" s="8"/>
      <c r="U143" s="8"/>
      <c r="V143" s="8" t="s">
        <v>825</v>
      </c>
      <c r="W143" s="8">
        <v>2</v>
      </c>
      <c r="X143" s="8" t="s">
        <v>1185</v>
      </c>
      <c r="Y143" s="8" t="s">
        <v>656</v>
      </c>
      <c r="Z143" s="8" t="s">
        <v>1186</v>
      </c>
      <c r="AA143" s="8" t="s">
        <v>656</v>
      </c>
      <c r="AB143" s="8" t="s">
        <v>1183</v>
      </c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1352</v>
      </c>
      <c r="C144" s="5" t="s">
        <v>1127</v>
      </c>
      <c r="D144" s="5" t="s">
        <v>1187</v>
      </c>
      <c r="E144" s="5" t="s">
        <v>37</v>
      </c>
      <c r="F144" s="6" t="s">
        <v>38</v>
      </c>
      <c r="G144" s="7"/>
      <c r="H144" s="7" t="s">
        <v>1188</v>
      </c>
      <c r="I144" s="8"/>
      <c r="J144" s="8"/>
      <c r="K144" s="8"/>
      <c r="L144" s="9">
        <v>42949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1353</v>
      </c>
      <c r="C145" s="5" t="s">
        <v>1127</v>
      </c>
      <c r="D145" s="5" t="s">
        <v>1189</v>
      </c>
      <c r="E145" s="5" t="s">
        <v>37</v>
      </c>
      <c r="F145" s="6" t="s">
        <v>38</v>
      </c>
      <c r="G145" s="7"/>
      <c r="H145" s="7" t="s">
        <v>1190</v>
      </c>
      <c r="I145" s="8"/>
      <c r="J145" s="8"/>
      <c r="K145" s="8"/>
      <c r="L145" s="9">
        <v>42949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1354</v>
      </c>
      <c r="C146" s="5" t="s">
        <v>1127</v>
      </c>
      <c r="D146" s="5" t="s">
        <v>1191</v>
      </c>
      <c r="E146" s="5" t="s">
        <v>37</v>
      </c>
      <c r="F146" s="6" t="s">
        <v>38</v>
      </c>
      <c r="G146" s="7"/>
      <c r="H146" s="7" t="s">
        <v>1192</v>
      </c>
      <c r="I146" s="8"/>
      <c r="J146" s="8"/>
      <c r="K146" s="8"/>
      <c r="L146" s="9">
        <v>42949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1355</v>
      </c>
      <c r="C147" s="5" t="s">
        <v>1127</v>
      </c>
      <c r="D147" s="5" t="s">
        <v>1193</v>
      </c>
      <c r="E147" s="5" t="s">
        <v>50</v>
      </c>
      <c r="F147" s="6" t="s">
        <v>38</v>
      </c>
      <c r="G147" s="7"/>
      <c r="H147" s="7" t="s">
        <v>1194</v>
      </c>
      <c r="I147" s="8"/>
      <c r="J147" s="8"/>
      <c r="K147" s="8" t="s">
        <v>45</v>
      </c>
      <c r="L147" s="9">
        <v>37438</v>
      </c>
      <c r="M147" s="8" t="s">
        <v>1195</v>
      </c>
      <c r="N147" s="8" t="s">
        <v>45</v>
      </c>
      <c r="O147" s="8" t="s">
        <v>1196</v>
      </c>
      <c r="P147" s="8"/>
      <c r="Q147" s="8"/>
      <c r="R147" s="8"/>
      <c r="S147" s="8"/>
      <c r="T147" s="8"/>
      <c r="U147" s="8"/>
      <c r="V147" s="8" t="s">
        <v>417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1356</v>
      </c>
      <c r="C148" s="5" t="s">
        <v>1127</v>
      </c>
      <c r="D148" s="5" t="s">
        <v>1197</v>
      </c>
      <c r="E148" s="5" t="s">
        <v>37</v>
      </c>
      <c r="F148" s="6" t="s">
        <v>38</v>
      </c>
      <c r="G148" s="7"/>
      <c r="H148" s="7" t="s">
        <v>1198</v>
      </c>
      <c r="I148" s="8"/>
      <c r="J148" s="8"/>
      <c r="K148" s="8"/>
      <c r="L148" s="9">
        <v>42949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1357</v>
      </c>
      <c r="C149" s="5" t="s">
        <v>1127</v>
      </c>
      <c r="D149" s="5" t="s">
        <v>1199</v>
      </c>
      <c r="E149" s="5" t="s">
        <v>37</v>
      </c>
      <c r="F149" s="6" t="s">
        <v>38</v>
      </c>
      <c r="G149" s="7"/>
      <c r="H149" s="7" t="s">
        <v>1200</v>
      </c>
      <c r="I149" s="8"/>
      <c r="J149" s="8"/>
      <c r="K149" s="8"/>
      <c r="L149" s="9">
        <v>42949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1358</v>
      </c>
      <c r="C150" s="5" t="s">
        <v>1127</v>
      </c>
      <c r="D150" s="5" t="s">
        <v>1201</v>
      </c>
      <c r="E150" s="5" t="s">
        <v>37</v>
      </c>
      <c r="F150" s="6" t="s">
        <v>226</v>
      </c>
      <c r="G150" s="7"/>
      <c r="H150" s="7" t="s">
        <v>1202</v>
      </c>
      <c r="I150" s="8"/>
      <c r="J150" s="8"/>
      <c r="K150" s="8"/>
      <c r="L150" s="9">
        <v>42949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1359</v>
      </c>
      <c r="C151" s="5" t="s">
        <v>1127</v>
      </c>
      <c r="D151" s="5" t="s">
        <v>1203</v>
      </c>
      <c r="E151" s="5" t="s">
        <v>50</v>
      </c>
      <c r="F151" s="6" t="s">
        <v>226</v>
      </c>
      <c r="G151" s="7"/>
      <c r="H151" s="7" t="s">
        <v>1204</v>
      </c>
      <c r="I151" s="8"/>
      <c r="J151" s="8"/>
      <c r="K151" s="8"/>
      <c r="L151" s="9">
        <v>42949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1360</v>
      </c>
      <c r="C152" s="5" t="s">
        <v>1205</v>
      </c>
      <c r="D152" s="5" t="s">
        <v>1206</v>
      </c>
      <c r="E152" s="5" t="s">
        <v>37</v>
      </c>
      <c r="F152" s="6" t="s">
        <v>38</v>
      </c>
      <c r="G152" s="7"/>
      <c r="H152" s="7" t="s">
        <v>1207</v>
      </c>
      <c r="I152" s="8"/>
      <c r="J152" s="8"/>
      <c r="K152" s="8"/>
      <c r="L152" s="9">
        <v>42949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1361</v>
      </c>
      <c r="C153" s="5" t="s">
        <v>1205</v>
      </c>
      <c r="D153" s="5" t="s">
        <v>1208</v>
      </c>
      <c r="E153" s="5" t="s">
        <v>50</v>
      </c>
      <c r="F153" s="6" t="s">
        <v>38</v>
      </c>
      <c r="G153" s="7"/>
      <c r="H153" s="7" t="s">
        <v>1209</v>
      </c>
      <c r="I153" s="8"/>
      <c r="J153" s="8"/>
      <c r="K153" s="8"/>
      <c r="L153" s="9">
        <v>42949</v>
      </c>
      <c r="M153" s="8"/>
      <c r="N153" s="8" t="s">
        <v>45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1362</v>
      </c>
      <c r="C154" s="5" t="s">
        <v>1205</v>
      </c>
      <c r="D154" s="5" t="s">
        <v>1210</v>
      </c>
      <c r="E154" s="5" t="s">
        <v>50</v>
      </c>
      <c r="F154" s="6" t="s">
        <v>38</v>
      </c>
      <c r="G154" s="7"/>
      <c r="H154" s="7" t="s">
        <v>1211</v>
      </c>
      <c r="I154" s="8"/>
      <c r="J154" s="8"/>
      <c r="K154" s="8"/>
      <c r="L154" s="9">
        <v>42949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1363</v>
      </c>
      <c r="C155" s="5" t="s">
        <v>1205</v>
      </c>
      <c r="D155" s="5" t="s">
        <v>1212</v>
      </c>
      <c r="E155" s="5" t="s">
        <v>37</v>
      </c>
      <c r="F155" s="6" t="s">
        <v>38</v>
      </c>
      <c r="G155" s="7"/>
      <c r="H155" s="7" t="s">
        <v>1213</v>
      </c>
      <c r="I155" s="8"/>
      <c r="J155" s="8"/>
      <c r="K155" s="8"/>
      <c r="L155" s="9">
        <v>42949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1364</v>
      </c>
      <c r="C156" s="5" t="s">
        <v>1205</v>
      </c>
      <c r="D156" s="5" t="s">
        <v>1214</v>
      </c>
      <c r="E156" s="5" t="s">
        <v>37</v>
      </c>
      <c r="F156" s="6" t="s">
        <v>268</v>
      </c>
      <c r="G156" s="7"/>
      <c r="H156" s="7" t="s">
        <v>1215</v>
      </c>
      <c r="I156" s="8"/>
      <c r="J156" s="8"/>
      <c r="K156" s="8"/>
      <c r="L156" s="9">
        <v>42949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1365</v>
      </c>
      <c r="C157" s="5" t="s">
        <v>1205</v>
      </c>
      <c r="D157" s="5" t="s">
        <v>1216</v>
      </c>
      <c r="E157" s="5" t="s">
        <v>37</v>
      </c>
      <c r="F157" s="6" t="s">
        <v>38</v>
      </c>
      <c r="G157" s="7"/>
      <c r="H157" s="7" t="s">
        <v>1217</v>
      </c>
      <c r="I157" s="8"/>
      <c r="J157" s="8"/>
      <c r="K157" s="8"/>
      <c r="L157" s="9">
        <v>42949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1366</v>
      </c>
      <c r="C158" s="5" t="s">
        <v>1205</v>
      </c>
      <c r="D158" s="5" t="s">
        <v>1218</v>
      </c>
      <c r="E158" s="5" t="s">
        <v>37</v>
      </c>
      <c r="F158" s="6" t="s">
        <v>38</v>
      </c>
      <c r="G158" s="7"/>
      <c r="H158" s="7" t="s">
        <v>1219</v>
      </c>
      <c r="I158" s="8"/>
      <c r="J158" s="8"/>
      <c r="K158" s="8"/>
      <c r="L158" s="9">
        <v>42949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1367</v>
      </c>
      <c r="C159" s="5" t="s">
        <v>1205</v>
      </c>
      <c r="D159" s="5" t="s">
        <v>1220</v>
      </c>
      <c r="E159" s="5" t="s">
        <v>37</v>
      </c>
      <c r="F159" s="6" t="s">
        <v>38</v>
      </c>
      <c r="G159" s="7"/>
      <c r="H159" s="7" t="s">
        <v>1221</v>
      </c>
      <c r="I159" s="8"/>
      <c r="J159" s="8"/>
      <c r="K159" s="8"/>
      <c r="L159" s="9">
        <v>42949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1368</v>
      </c>
      <c r="C160" s="5" t="s">
        <v>1205</v>
      </c>
      <c r="D160" s="5" t="s">
        <v>1222</v>
      </c>
      <c r="E160" s="5" t="s">
        <v>50</v>
      </c>
      <c r="F160" s="6" t="s">
        <v>38</v>
      </c>
      <c r="G160" s="7"/>
      <c r="H160" s="7" t="s">
        <v>1223</v>
      </c>
      <c r="I160" s="8"/>
      <c r="J160" s="8"/>
      <c r="K160" s="8"/>
      <c r="L160" s="9">
        <v>42949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1369</v>
      </c>
      <c r="C161" s="5" t="s">
        <v>1205</v>
      </c>
      <c r="D161" s="5" t="s">
        <v>1224</v>
      </c>
      <c r="E161" s="5" t="s">
        <v>50</v>
      </c>
      <c r="F161" s="6" t="s">
        <v>38</v>
      </c>
      <c r="G161" s="7"/>
      <c r="H161" s="7" t="s">
        <v>1225</v>
      </c>
      <c r="I161" s="8"/>
      <c r="J161" s="8"/>
      <c r="K161" s="8"/>
      <c r="L161" s="9">
        <v>42949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1370</v>
      </c>
      <c r="C162" s="5" t="s">
        <v>1205</v>
      </c>
      <c r="D162" s="5" t="s">
        <v>1226</v>
      </c>
      <c r="E162" s="5" t="s">
        <v>37</v>
      </c>
      <c r="F162" s="6" t="s">
        <v>38</v>
      </c>
      <c r="G162" s="7"/>
      <c r="H162" s="7" t="s">
        <v>1227</v>
      </c>
      <c r="I162" s="8"/>
      <c r="J162" s="8"/>
      <c r="K162" s="8"/>
      <c r="L162" s="9">
        <v>42949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1371</v>
      </c>
      <c r="C163" s="5" t="s">
        <v>1205</v>
      </c>
      <c r="D163" s="5" t="s">
        <v>1228</v>
      </c>
      <c r="E163" s="5" t="s">
        <v>50</v>
      </c>
      <c r="F163" s="6" t="s">
        <v>268</v>
      </c>
      <c r="G163" s="7"/>
      <c r="H163" s="7" t="s">
        <v>1229</v>
      </c>
      <c r="I163" s="8"/>
      <c r="J163" s="8"/>
      <c r="K163" s="8"/>
      <c r="L163" s="9">
        <v>42949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1372</v>
      </c>
      <c r="C164" s="5" t="s">
        <v>1205</v>
      </c>
      <c r="D164" s="5" t="s">
        <v>1230</v>
      </c>
      <c r="E164" s="5" t="s">
        <v>37</v>
      </c>
      <c r="F164" s="6" t="s">
        <v>38</v>
      </c>
      <c r="G164" s="7"/>
      <c r="H164" s="7" t="s">
        <v>1231</v>
      </c>
      <c r="I164" s="8"/>
      <c r="J164" s="8"/>
      <c r="K164" s="8"/>
      <c r="L164" s="9">
        <v>42949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1373</v>
      </c>
      <c r="C165" s="5" t="s">
        <v>1205</v>
      </c>
      <c r="D165" s="5" t="s">
        <v>1232</v>
      </c>
      <c r="E165" s="5" t="s">
        <v>37</v>
      </c>
      <c r="F165" s="6" t="s">
        <v>38</v>
      </c>
      <c r="G165" s="7"/>
      <c r="H165" s="7" t="s">
        <v>1233</v>
      </c>
      <c r="I165" s="8"/>
      <c r="J165" s="8"/>
      <c r="K165" s="8"/>
      <c r="L165" s="9">
        <v>42949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1374</v>
      </c>
      <c r="C166" s="5" t="s">
        <v>1205</v>
      </c>
      <c r="D166" s="5" t="s">
        <v>1234</v>
      </c>
      <c r="E166" s="5" t="s">
        <v>50</v>
      </c>
      <c r="F166" s="6" t="s">
        <v>38</v>
      </c>
      <c r="G166" s="7"/>
      <c r="H166" s="7" t="s">
        <v>1235</v>
      </c>
      <c r="I166" s="8"/>
      <c r="J166" s="8"/>
      <c r="K166" s="8"/>
      <c r="L166" s="9">
        <v>42949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1376</v>
      </c>
      <c r="C167" s="5" t="s">
        <v>1205</v>
      </c>
      <c r="D167" s="5" t="s">
        <v>1236</v>
      </c>
      <c r="E167" s="5" t="s">
        <v>37</v>
      </c>
      <c r="F167" s="6" t="s">
        <v>38</v>
      </c>
      <c r="G167" s="7"/>
      <c r="H167" s="7" t="s">
        <v>1237</v>
      </c>
      <c r="I167" s="8"/>
      <c r="J167" s="8"/>
      <c r="K167" s="8"/>
      <c r="L167" s="9">
        <v>42949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1377</v>
      </c>
      <c r="C168" s="5" t="s">
        <v>1205</v>
      </c>
      <c r="D168" s="5" t="s">
        <v>1238</v>
      </c>
      <c r="E168" s="5" t="s">
        <v>50</v>
      </c>
      <c r="F168" s="6" t="s">
        <v>38</v>
      </c>
      <c r="G168" s="7"/>
      <c r="H168" s="7" t="s">
        <v>1239</v>
      </c>
      <c r="I168" s="8"/>
      <c r="J168" s="8"/>
      <c r="K168" s="8"/>
      <c r="L168" s="9">
        <v>42949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1378</v>
      </c>
      <c r="C169" s="5" t="s">
        <v>1205</v>
      </c>
      <c r="D169" s="5" t="s">
        <v>1240</v>
      </c>
      <c r="E169" s="5" t="s">
        <v>37</v>
      </c>
      <c r="F169" s="6" t="s">
        <v>38</v>
      </c>
      <c r="G169" s="7"/>
      <c r="H169" s="7" t="s">
        <v>1241</v>
      </c>
      <c r="I169" s="8"/>
      <c r="J169" s="8"/>
      <c r="K169" s="8"/>
      <c r="L169" s="9">
        <v>42949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1379</v>
      </c>
      <c r="C170" s="5" t="s">
        <v>1205</v>
      </c>
      <c r="D170" s="5" t="s">
        <v>1242</v>
      </c>
      <c r="E170" s="5" t="s">
        <v>37</v>
      </c>
      <c r="F170" s="6" t="s">
        <v>38</v>
      </c>
      <c r="G170" s="7"/>
      <c r="H170" s="7" t="s">
        <v>1243</v>
      </c>
      <c r="I170" s="8"/>
      <c r="J170" s="8"/>
      <c r="K170" s="8"/>
      <c r="L170" s="9">
        <v>42949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1380</v>
      </c>
      <c r="C171" s="5" t="s">
        <v>1205</v>
      </c>
      <c r="D171" s="5" t="s">
        <v>1244</v>
      </c>
      <c r="E171" s="5" t="s">
        <v>50</v>
      </c>
      <c r="F171" s="6" t="s">
        <v>38</v>
      </c>
      <c r="G171" s="7"/>
      <c r="H171" s="7" t="s">
        <v>1245</v>
      </c>
      <c r="I171" s="8"/>
      <c r="J171" s="8"/>
      <c r="K171" s="8"/>
      <c r="L171" s="9">
        <v>42949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1381</v>
      </c>
      <c r="C172" s="5" t="s">
        <v>1205</v>
      </c>
      <c r="D172" s="5" t="s">
        <v>1246</v>
      </c>
      <c r="E172" s="5" t="s">
        <v>37</v>
      </c>
      <c r="F172" s="6" t="s">
        <v>38</v>
      </c>
      <c r="G172" s="7"/>
      <c r="H172" s="7" t="s">
        <v>1247</v>
      </c>
      <c r="I172" s="8"/>
      <c r="J172" s="8"/>
      <c r="K172" s="8"/>
      <c r="L172" s="9">
        <v>42949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1383</v>
      </c>
      <c r="C173" s="5" t="s">
        <v>1205</v>
      </c>
      <c r="D173" s="5" t="s">
        <v>1248</v>
      </c>
      <c r="E173" s="5" t="s">
        <v>50</v>
      </c>
      <c r="F173" s="6" t="s">
        <v>38</v>
      </c>
      <c r="G173" s="7"/>
      <c r="H173" s="7" t="s">
        <v>1249</v>
      </c>
      <c r="I173" s="8"/>
      <c r="J173" s="8"/>
      <c r="K173" s="8"/>
      <c r="L173" s="9">
        <v>42949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1384</v>
      </c>
      <c r="C174" s="5" t="s">
        <v>1205</v>
      </c>
      <c r="D174" s="5" t="s">
        <v>1250</v>
      </c>
      <c r="E174" s="5" t="s">
        <v>37</v>
      </c>
      <c r="F174" s="6" t="s">
        <v>38</v>
      </c>
      <c r="G174" s="7"/>
      <c r="H174" s="7" t="s">
        <v>1251</v>
      </c>
      <c r="I174" s="8"/>
      <c r="J174" s="8"/>
      <c r="K174" s="8"/>
      <c r="L174" s="9">
        <v>42949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1385</v>
      </c>
      <c r="C175" s="5" t="s">
        <v>1205</v>
      </c>
      <c r="D175" s="5" t="s">
        <v>1252</v>
      </c>
      <c r="E175" s="5" t="s">
        <v>37</v>
      </c>
      <c r="F175" s="6" t="s">
        <v>38</v>
      </c>
      <c r="G175" s="7"/>
      <c r="H175" s="7" t="s">
        <v>1253</v>
      </c>
      <c r="I175" s="8"/>
      <c r="J175" s="8"/>
      <c r="K175" s="8"/>
      <c r="L175" s="9">
        <v>42949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1386</v>
      </c>
      <c r="C176" s="5" t="s">
        <v>1205</v>
      </c>
      <c r="D176" s="5" t="s">
        <v>1254</v>
      </c>
      <c r="E176" s="5" t="s">
        <v>37</v>
      </c>
      <c r="F176" s="6" t="s">
        <v>38</v>
      </c>
      <c r="G176" s="7"/>
      <c r="H176" s="7" t="s">
        <v>1255</v>
      </c>
      <c r="I176" s="8"/>
      <c r="J176" s="8"/>
      <c r="K176" s="8"/>
      <c r="L176" s="9">
        <v>42949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1387</v>
      </c>
      <c r="C177" s="5" t="s">
        <v>1205</v>
      </c>
      <c r="D177" s="5" t="s">
        <v>1256</v>
      </c>
      <c r="E177" s="5" t="s">
        <v>50</v>
      </c>
      <c r="F177" s="6" t="s">
        <v>38</v>
      </c>
      <c r="G177" s="7"/>
      <c r="H177" s="7" t="s">
        <v>1257</v>
      </c>
      <c r="I177" s="8"/>
      <c r="J177" s="8"/>
      <c r="K177" s="8"/>
      <c r="L177" s="9">
        <v>42949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1388</v>
      </c>
      <c r="C178" s="5" t="s">
        <v>1205</v>
      </c>
      <c r="D178" s="5" t="s">
        <v>1258</v>
      </c>
      <c r="E178" s="5" t="s">
        <v>37</v>
      </c>
      <c r="F178" s="6" t="s">
        <v>38</v>
      </c>
      <c r="G178" s="7"/>
      <c r="H178" s="7" t="s">
        <v>1259</v>
      </c>
      <c r="I178" s="8"/>
      <c r="J178" s="8"/>
      <c r="K178" s="8"/>
      <c r="L178" s="9">
        <v>42949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1389</v>
      </c>
      <c r="C179" s="5" t="s">
        <v>1205</v>
      </c>
      <c r="D179" s="5" t="s">
        <v>1260</v>
      </c>
      <c r="E179" s="5" t="s">
        <v>50</v>
      </c>
      <c r="F179" s="6" t="s">
        <v>38</v>
      </c>
      <c r="G179" s="7"/>
      <c r="H179" s="7" t="s">
        <v>1261</v>
      </c>
      <c r="I179" s="8"/>
      <c r="J179" s="8"/>
      <c r="K179" s="8"/>
      <c r="L179" s="9">
        <v>42949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1390</v>
      </c>
      <c r="C180" s="5" t="s">
        <v>1205</v>
      </c>
      <c r="D180" s="5" t="s">
        <v>1262</v>
      </c>
      <c r="E180" s="5" t="s">
        <v>37</v>
      </c>
      <c r="F180" s="6" t="s">
        <v>38</v>
      </c>
      <c r="G180" s="7"/>
      <c r="H180" s="7" t="s">
        <v>1263</v>
      </c>
      <c r="I180" s="8"/>
      <c r="J180" s="8"/>
      <c r="K180" s="8"/>
      <c r="L180" s="9">
        <v>42949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1391</v>
      </c>
      <c r="C181" s="5" t="s">
        <v>1205</v>
      </c>
      <c r="D181" s="5" t="s">
        <v>1264</v>
      </c>
      <c r="E181" s="5" t="s">
        <v>37</v>
      </c>
      <c r="F181" s="6" t="s">
        <v>38</v>
      </c>
      <c r="G181" s="7"/>
      <c r="H181" s="7" t="s">
        <v>1265</v>
      </c>
      <c r="I181" s="8"/>
      <c r="J181" s="8"/>
      <c r="K181" s="8"/>
      <c r="L181" s="9">
        <v>42949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1392</v>
      </c>
      <c r="C182" s="5" t="s">
        <v>1205</v>
      </c>
      <c r="D182" s="5" t="s">
        <v>1266</v>
      </c>
      <c r="E182" s="5" t="s">
        <v>50</v>
      </c>
      <c r="F182" s="6" t="s">
        <v>38</v>
      </c>
      <c r="G182" s="7"/>
      <c r="H182" s="7" t="s">
        <v>1267</v>
      </c>
      <c r="I182" s="8"/>
      <c r="J182" s="8"/>
      <c r="K182" s="8"/>
      <c r="L182" s="9">
        <v>42949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1393</v>
      </c>
      <c r="C183" s="5" t="s">
        <v>1205</v>
      </c>
      <c r="D183" s="5" t="s">
        <v>1268</v>
      </c>
      <c r="E183" s="5" t="s">
        <v>37</v>
      </c>
      <c r="F183" s="6" t="s">
        <v>268</v>
      </c>
      <c r="G183" s="7"/>
      <c r="H183" s="7" t="s">
        <v>1269</v>
      </c>
      <c r="I183" s="8"/>
      <c r="J183" s="8"/>
      <c r="K183" s="8"/>
      <c r="L183" s="9">
        <v>42949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1394</v>
      </c>
      <c r="C184" s="5" t="s">
        <v>1205</v>
      </c>
      <c r="D184" s="5" t="s">
        <v>1270</v>
      </c>
      <c r="E184" s="5" t="s">
        <v>37</v>
      </c>
      <c r="F184" s="6" t="s">
        <v>38</v>
      </c>
      <c r="G184" s="7"/>
      <c r="H184" s="7" t="s">
        <v>1271</v>
      </c>
      <c r="I184" s="8"/>
      <c r="J184" s="8"/>
      <c r="K184" s="8"/>
      <c r="L184" s="9">
        <v>42949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1395</v>
      </c>
      <c r="C185" s="5" t="s">
        <v>1205</v>
      </c>
      <c r="D185" s="5" t="s">
        <v>1272</v>
      </c>
      <c r="E185" s="5" t="s">
        <v>50</v>
      </c>
      <c r="F185" s="6" t="s">
        <v>38</v>
      </c>
      <c r="G185" s="7"/>
      <c r="H185" s="7" t="s">
        <v>1273</v>
      </c>
      <c r="I185" s="8"/>
      <c r="J185" s="8"/>
      <c r="K185" s="8"/>
      <c r="L185" s="9">
        <v>42949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1037</v>
      </c>
      <c r="C186" s="5" t="s">
        <v>1274</v>
      </c>
      <c r="D186" s="5" t="s">
        <v>1275</v>
      </c>
      <c r="E186" s="5" t="s">
        <v>50</v>
      </c>
      <c r="F186" s="6" t="s">
        <v>38</v>
      </c>
      <c r="G186" s="7"/>
      <c r="H186" s="7" t="s">
        <v>1276</v>
      </c>
      <c r="I186" s="8"/>
      <c r="J186" s="8"/>
      <c r="K186" s="8"/>
      <c r="L186" s="9">
        <v>42949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1038</v>
      </c>
      <c r="C187" s="5" t="s">
        <v>1274</v>
      </c>
      <c r="D187" s="5" t="s">
        <v>1277</v>
      </c>
      <c r="E187" s="5" t="s">
        <v>37</v>
      </c>
      <c r="F187" s="6" t="s">
        <v>38</v>
      </c>
      <c r="G187" s="7"/>
      <c r="H187" s="7" t="s">
        <v>1278</v>
      </c>
      <c r="I187" s="8"/>
      <c r="J187" s="8"/>
      <c r="K187" s="8"/>
      <c r="L187" s="9">
        <v>42949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1039</v>
      </c>
      <c r="C188" s="5" t="s">
        <v>1274</v>
      </c>
      <c r="D188" s="5" t="s">
        <v>1279</v>
      </c>
      <c r="E188" s="5" t="s">
        <v>37</v>
      </c>
      <c r="F188" s="6" t="s">
        <v>38</v>
      </c>
      <c r="G188" s="7"/>
      <c r="H188" s="7" t="s">
        <v>1280</v>
      </c>
      <c r="I188" s="8"/>
      <c r="J188" s="8"/>
      <c r="K188" s="8"/>
      <c r="L188" s="9">
        <v>42949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1040</v>
      </c>
      <c r="C189" s="5" t="s">
        <v>1274</v>
      </c>
      <c r="D189" s="5" t="s">
        <v>1281</v>
      </c>
      <c r="E189" s="5" t="s">
        <v>37</v>
      </c>
      <c r="F189" s="6" t="s">
        <v>38</v>
      </c>
      <c r="G189" s="7"/>
      <c r="H189" s="7" t="s">
        <v>1282</v>
      </c>
      <c r="I189" s="8"/>
      <c r="J189" s="8"/>
      <c r="K189" s="8"/>
      <c r="L189" s="9">
        <v>42949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1041</v>
      </c>
      <c r="C190" s="5" t="s">
        <v>1274</v>
      </c>
      <c r="D190" s="5" t="s">
        <v>1283</v>
      </c>
      <c r="E190" s="5" t="s">
        <v>37</v>
      </c>
      <c r="F190" s="6" t="s">
        <v>38</v>
      </c>
      <c r="G190" s="7"/>
      <c r="H190" s="7" t="s">
        <v>1284</v>
      </c>
      <c r="I190" s="8"/>
      <c r="J190" s="8"/>
      <c r="K190" s="8"/>
      <c r="L190" s="9">
        <v>42949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1042</v>
      </c>
      <c r="C191" s="5" t="s">
        <v>1274</v>
      </c>
      <c r="D191" s="5" t="s">
        <v>1285</v>
      </c>
      <c r="E191" s="5" t="s">
        <v>50</v>
      </c>
      <c r="F191" s="6" t="s">
        <v>38</v>
      </c>
      <c r="G191" s="7"/>
      <c r="H191" s="7" t="s">
        <v>1286</v>
      </c>
      <c r="I191" s="8"/>
      <c r="J191" s="8"/>
      <c r="K191" s="8"/>
      <c r="L191" s="9">
        <v>42949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1043</v>
      </c>
      <c r="C192" s="5" t="s">
        <v>1274</v>
      </c>
      <c r="D192" s="5" t="s">
        <v>1287</v>
      </c>
      <c r="E192" s="5" t="s">
        <v>50</v>
      </c>
      <c r="F192" s="6" t="s">
        <v>38</v>
      </c>
      <c r="G192" s="7"/>
      <c r="H192" s="7" t="s">
        <v>1288</v>
      </c>
      <c r="I192" s="8"/>
      <c r="J192" s="8"/>
      <c r="K192" s="8"/>
      <c r="L192" s="9">
        <v>42949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1044</v>
      </c>
      <c r="C193" s="5" t="s">
        <v>1274</v>
      </c>
      <c r="D193" s="5" t="s">
        <v>1289</v>
      </c>
      <c r="E193" s="5" t="s">
        <v>50</v>
      </c>
      <c r="F193" s="6" t="s">
        <v>38</v>
      </c>
      <c r="G193" s="7"/>
      <c r="H193" s="7" t="s">
        <v>1290</v>
      </c>
      <c r="I193" s="8"/>
      <c r="J193" s="8"/>
      <c r="K193" s="8"/>
      <c r="L193" s="9">
        <v>42949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1045</v>
      </c>
      <c r="C194" s="5" t="s">
        <v>1274</v>
      </c>
      <c r="D194" s="5" t="s">
        <v>1291</v>
      </c>
      <c r="E194" s="5" t="s">
        <v>37</v>
      </c>
      <c r="F194" s="6" t="s">
        <v>38</v>
      </c>
      <c r="G194" s="7"/>
      <c r="H194" s="7" t="s">
        <v>1292</v>
      </c>
      <c r="I194" s="8"/>
      <c r="J194" s="8"/>
      <c r="K194" s="8"/>
      <c r="L194" s="9">
        <v>42949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1046</v>
      </c>
      <c r="C195" s="5" t="s">
        <v>1274</v>
      </c>
      <c r="D195" s="5" t="s">
        <v>1293</v>
      </c>
      <c r="E195" s="5" t="s">
        <v>37</v>
      </c>
      <c r="F195" s="6" t="s">
        <v>38</v>
      </c>
      <c r="G195" s="7"/>
      <c r="H195" s="7" t="s">
        <v>1294</v>
      </c>
      <c r="I195" s="8"/>
      <c r="J195" s="8"/>
      <c r="K195" s="8"/>
      <c r="L195" s="9">
        <v>42949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1047</v>
      </c>
      <c r="C196" s="5" t="s">
        <v>1274</v>
      </c>
      <c r="D196" s="5" t="s">
        <v>1295</v>
      </c>
      <c r="E196" s="5" t="s">
        <v>37</v>
      </c>
      <c r="F196" s="6" t="s">
        <v>38</v>
      </c>
      <c r="G196" s="7"/>
      <c r="H196" s="7" t="s">
        <v>1296</v>
      </c>
      <c r="I196" s="8"/>
      <c r="J196" s="8"/>
      <c r="K196" s="8"/>
      <c r="L196" s="9">
        <v>42949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1048</v>
      </c>
      <c r="C197" s="5" t="s">
        <v>1274</v>
      </c>
      <c r="D197" s="5" t="s">
        <v>1297</v>
      </c>
      <c r="E197" s="5" t="s">
        <v>37</v>
      </c>
      <c r="F197" s="6" t="s">
        <v>38</v>
      </c>
      <c r="G197" s="7"/>
      <c r="H197" s="7" t="s">
        <v>1298</v>
      </c>
      <c r="I197" s="8"/>
      <c r="J197" s="8"/>
      <c r="K197" s="8"/>
      <c r="L197" s="9">
        <v>42949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1049</v>
      </c>
      <c r="C198" s="5" t="s">
        <v>1274</v>
      </c>
      <c r="D198" s="5" t="s">
        <v>1299</v>
      </c>
      <c r="E198" s="5" t="s">
        <v>37</v>
      </c>
      <c r="F198" s="6" t="s">
        <v>38</v>
      </c>
      <c r="G198" s="7"/>
      <c r="H198" s="7" t="s">
        <v>1300</v>
      </c>
      <c r="I198" s="8"/>
      <c r="J198" s="8"/>
      <c r="K198" s="8"/>
      <c r="L198" s="9">
        <v>42949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1050</v>
      </c>
      <c r="C199" s="5" t="s">
        <v>1274</v>
      </c>
      <c r="D199" s="5" t="s">
        <v>1301</v>
      </c>
      <c r="E199" s="5" t="s">
        <v>50</v>
      </c>
      <c r="F199" s="6" t="s">
        <v>38</v>
      </c>
      <c r="G199" s="7"/>
      <c r="H199" s="7" t="s">
        <v>1302</v>
      </c>
      <c r="I199" s="8"/>
      <c r="J199" s="8"/>
      <c r="K199" s="8"/>
      <c r="L199" s="9">
        <v>42949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1051</v>
      </c>
      <c r="C200" s="5" t="s">
        <v>1274</v>
      </c>
      <c r="D200" s="5" t="s">
        <v>1303</v>
      </c>
      <c r="E200" s="5" t="s">
        <v>50</v>
      </c>
      <c r="F200" s="6" t="s">
        <v>38</v>
      </c>
      <c r="G200" s="7"/>
      <c r="H200" s="7" t="s">
        <v>1304</v>
      </c>
      <c r="I200" s="8"/>
      <c r="J200" s="8"/>
      <c r="K200" s="8"/>
      <c r="L200" s="9">
        <v>42949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1052</v>
      </c>
      <c r="C201" s="5" t="s">
        <v>1274</v>
      </c>
      <c r="D201" s="5" t="s">
        <v>1305</v>
      </c>
      <c r="E201" s="5" t="s">
        <v>37</v>
      </c>
      <c r="F201" s="6" t="s">
        <v>38</v>
      </c>
      <c r="G201" s="7"/>
      <c r="H201" s="7" t="s">
        <v>1306</v>
      </c>
      <c r="I201" s="8"/>
      <c r="J201" s="8"/>
      <c r="K201" s="8"/>
      <c r="L201" s="9">
        <v>42949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1053</v>
      </c>
      <c r="C202" s="5" t="s">
        <v>1274</v>
      </c>
      <c r="D202" s="5" t="s">
        <v>1307</v>
      </c>
      <c r="E202" s="5" t="s">
        <v>50</v>
      </c>
      <c r="F202" s="6" t="s">
        <v>38</v>
      </c>
      <c r="G202" s="7"/>
      <c r="H202" s="7" t="s">
        <v>1308</v>
      </c>
      <c r="I202" s="8"/>
      <c r="J202" s="8"/>
      <c r="K202" s="8"/>
      <c r="L202" s="9">
        <v>42949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1054</v>
      </c>
      <c r="C203" s="5" t="s">
        <v>1274</v>
      </c>
      <c r="D203" s="5" t="s">
        <v>1309</v>
      </c>
      <c r="E203" s="5" t="s">
        <v>37</v>
      </c>
      <c r="F203" s="6" t="s">
        <v>38</v>
      </c>
      <c r="G203" s="7"/>
      <c r="H203" s="7" t="s">
        <v>1310</v>
      </c>
      <c r="I203" s="8"/>
      <c r="J203" s="8"/>
      <c r="K203" s="8"/>
      <c r="L203" s="9">
        <v>42949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1055</v>
      </c>
      <c r="C204" s="5" t="s">
        <v>1274</v>
      </c>
      <c r="D204" s="5" t="s">
        <v>1311</v>
      </c>
      <c r="E204" s="5" t="s">
        <v>37</v>
      </c>
      <c r="F204" s="6" t="s">
        <v>38</v>
      </c>
      <c r="G204" s="7"/>
      <c r="H204" s="7" t="s">
        <v>1312</v>
      </c>
      <c r="I204" s="8"/>
      <c r="J204" s="8"/>
      <c r="K204" s="8"/>
      <c r="L204" s="9">
        <v>42949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1056</v>
      </c>
      <c r="C205" s="5" t="s">
        <v>1274</v>
      </c>
      <c r="D205" s="5" t="s">
        <v>1313</v>
      </c>
      <c r="E205" s="5" t="s">
        <v>50</v>
      </c>
      <c r="F205" s="6" t="s">
        <v>38</v>
      </c>
      <c r="G205" s="7"/>
      <c r="H205" s="7" t="s">
        <v>1314</v>
      </c>
      <c r="I205" s="8"/>
      <c r="J205" s="8"/>
      <c r="K205" s="8"/>
      <c r="L205" s="9">
        <v>42949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1057</v>
      </c>
      <c r="C206" s="5" t="s">
        <v>1274</v>
      </c>
      <c r="D206" s="5" t="s">
        <v>1315</v>
      </c>
      <c r="E206" s="5" t="s">
        <v>37</v>
      </c>
      <c r="F206" s="6" t="s">
        <v>38</v>
      </c>
      <c r="G206" s="7"/>
      <c r="H206" s="7" t="s">
        <v>1316</v>
      </c>
      <c r="I206" s="8"/>
      <c r="J206" s="8"/>
      <c r="K206" s="8"/>
      <c r="L206" s="9">
        <v>42949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1058</v>
      </c>
      <c r="C207" s="5" t="s">
        <v>1274</v>
      </c>
      <c r="D207" s="5" t="s">
        <v>1317</v>
      </c>
      <c r="E207" s="5" t="s">
        <v>37</v>
      </c>
      <c r="F207" s="6" t="s">
        <v>38</v>
      </c>
      <c r="G207" s="7"/>
      <c r="H207" s="7" t="s">
        <v>1318</v>
      </c>
      <c r="I207" s="8"/>
      <c r="J207" s="8"/>
      <c r="K207" s="8"/>
      <c r="L207" s="9">
        <v>42949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1059</v>
      </c>
      <c r="C208" s="5" t="s">
        <v>1274</v>
      </c>
      <c r="D208" s="5" t="s">
        <v>1319</v>
      </c>
      <c r="E208" s="5" t="s">
        <v>50</v>
      </c>
      <c r="F208" s="6" t="s">
        <v>38</v>
      </c>
      <c r="G208" s="7"/>
      <c r="H208" s="7" t="s">
        <v>1320</v>
      </c>
      <c r="I208" s="8"/>
      <c r="J208" s="8"/>
      <c r="K208" s="8" t="s">
        <v>45</v>
      </c>
      <c r="L208" s="9">
        <v>42988</v>
      </c>
      <c r="M208" s="8" t="s">
        <v>1321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1060</v>
      </c>
      <c r="C209" s="5" t="s">
        <v>1274</v>
      </c>
      <c r="D209" s="5" t="s">
        <v>1322</v>
      </c>
      <c r="E209" s="5" t="s">
        <v>50</v>
      </c>
      <c r="F209" s="6" t="s">
        <v>38</v>
      </c>
      <c r="G209" s="7"/>
      <c r="H209" s="7" t="s">
        <v>1323</v>
      </c>
      <c r="I209" s="8"/>
      <c r="J209" s="8"/>
      <c r="K209" s="8"/>
      <c r="L209" s="9">
        <v>42949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1061</v>
      </c>
      <c r="C210" s="5" t="s">
        <v>1274</v>
      </c>
      <c r="D210" s="5" t="s">
        <v>1324</v>
      </c>
      <c r="E210" s="5" t="s">
        <v>37</v>
      </c>
      <c r="F210" s="6" t="s">
        <v>38</v>
      </c>
      <c r="G210" s="7"/>
      <c r="H210" s="7" t="s">
        <v>1325</v>
      </c>
      <c r="I210" s="8"/>
      <c r="J210" s="8"/>
      <c r="K210" s="8"/>
      <c r="L210" s="9">
        <v>42949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1062</v>
      </c>
      <c r="C211" s="5" t="s">
        <v>1274</v>
      </c>
      <c r="D211" s="5" t="s">
        <v>1326</v>
      </c>
      <c r="E211" s="5" t="s">
        <v>50</v>
      </c>
      <c r="F211" s="6" t="s">
        <v>38</v>
      </c>
      <c r="G211" s="7"/>
      <c r="H211" s="7" t="s">
        <v>1327</v>
      </c>
      <c r="I211" s="8"/>
      <c r="J211" s="8"/>
      <c r="K211" s="8"/>
      <c r="L211" s="9">
        <v>42949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1063</v>
      </c>
      <c r="C212" s="5" t="s">
        <v>1274</v>
      </c>
      <c r="D212" s="5" t="s">
        <v>1328</v>
      </c>
      <c r="E212" s="5" t="s">
        <v>50</v>
      </c>
      <c r="F212" s="6" t="s">
        <v>38</v>
      </c>
      <c r="G212" s="7"/>
      <c r="H212" s="7" t="s">
        <v>1329</v>
      </c>
      <c r="I212" s="8"/>
      <c r="J212" s="8"/>
      <c r="K212" s="8"/>
      <c r="L212" s="9">
        <v>42949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1064</v>
      </c>
      <c r="C213" s="5" t="s">
        <v>1274</v>
      </c>
      <c r="D213" s="5" t="s">
        <v>1330</v>
      </c>
      <c r="E213" s="5" t="s">
        <v>37</v>
      </c>
      <c r="F213" s="6" t="s">
        <v>38</v>
      </c>
      <c r="G213" s="7"/>
      <c r="H213" s="7" t="s">
        <v>1331</v>
      </c>
      <c r="I213" s="8"/>
      <c r="J213" s="8"/>
      <c r="K213" s="8"/>
      <c r="L213" s="9">
        <v>42949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1065</v>
      </c>
      <c r="C214" s="5" t="s">
        <v>1274</v>
      </c>
      <c r="D214" s="5" t="s">
        <v>1332</v>
      </c>
      <c r="E214" s="5" t="s">
        <v>37</v>
      </c>
      <c r="F214" s="6" t="s">
        <v>38</v>
      </c>
      <c r="G214" s="7"/>
      <c r="H214" s="7" t="s">
        <v>1333</v>
      </c>
      <c r="I214" s="8"/>
      <c r="J214" s="8"/>
      <c r="K214" s="8"/>
      <c r="L214" s="9">
        <v>42949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1066</v>
      </c>
      <c r="C215" s="5" t="s">
        <v>1274</v>
      </c>
      <c r="D215" s="5" t="s">
        <v>1334</v>
      </c>
      <c r="E215" s="5" t="s">
        <v>37</v>
      </c>
      <c r="F215" s="6" t="s">
        <v>38</v>
      </c>
      <c r="G215" s="7"/>
      <c r="H215" s="7" t="s">
        <v>1335</v>
      </c>
      <c r="I215" s="8"/>
      <c r="J215" s="8"/>
      <c r="K215" s="8"/>
      <c r="L215" s="9">
        <v>42949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1067</v>
      </c>
      <c r="C216" s="5" t="s">
        <v>1274</v>
      </c>
      <c r="D216" s="5" t="s">
        <v>1336</v>
      </c>
      <c r="E216" s="5" t="s">
        <v>37</v>
      </c>
      <c r="F216" s="6" t="s">
        <v>38</v>
      </c>
      <c r="G216" s="7"/>
      <c r="H216" s="7" t="s">
        <v>1337</v>
      </c>
      <c r="I216" s="8"/>
      <c r="J216" s="8"/>
      <c r="K216" s="8"/>
      <c r="L216" s="9">
        <v>42949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1068</v>
      </c>
      <c r="C217" s="5" t="s">
        <v>1274</v>
      </c>
      <c r="D217" s="5" t="s">
        <v>1338</v>
      </c>
      <c r="E217" s="5" t="s">
        <v>37</v>
      </c>
      <c r="F217" s="6" t="s">
        <v>38</v>
      </c>
      <c r="G217" s="7"/>
      <c r="H217" s="7" t="s">
        <v>1339</v>
      </c>
      <c r="I217" s="8"/>
      <c r="J217" s="8"/>
      <c r="K217" s="8"/>
      <c r="L217" s="9">
        <v>42949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1069</v>
      </c>
      <c r="C218" s="5" t="s">
        <v>1274</v>
      </c>
      <c r="D218" s="5" t="s">
        <v>1340</v>
      </c>
      <c r="E218" s="5" t="s">
        <v>50</v>
      </c>
      <c r="F218" s="6" t="s">
        <v>38</v>
      </c>
      <c r="G218" s="7"/>
      <c r="H218" s="7" t="s">
        <v>1341</v>
      </c>
      <c r="I218" s="8"/>
      <c r="J218" s="8"/>
      <c r="K218" s="8"/>
      <c r="L218" s="9">
        <v>42949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1070</v>
      </c>
      <c r="C219" s="5" t="s">
        <v>1274</v>
      </c>
      <c r="D219" s="5" t="s">
        <v>1342</v>
      </c>
      <c r="E219" s="5" t="s">
        <v>37</v>
      </c>
      <c r="F219" s="6" t="s">
        <v>38</v>
      </c>
      <c r="G219" s="7"/>
      <c r="H219" s="7" t="s">
        <v>1343</v>
      </c>
      <c r="I219" s="8"/>
      <c r="J219" s="8"/>
      <c r="K219" s="8"/>
      <c r="L219" s="9">
        <v>42949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1071</v>
      </c>
      <c r="C220" s="5" t="s">
        <v>1274</v>
      </c>
      <c r="D220" s="5" t="s">
        <v>1344</v>
      </c>
      <c r="E220" s="5" t="s">
        <v>37</v>
      </c>
      <c r="F220" s="6" t="s">
        <v>38</v>
      </c>
      <c r="G220" s="7"/>
      <c r="H220" s="7" t="s">
        <v>1345</v>
      </c>
      <c r="I220" s="8"/>
      <c r="J220" s="8"/>
      <c r="K220" s="8"/>
      <c r="L220" s="9">
        <v>42949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1072</v>
      </c>
      <c r="C221" s="5" t="s">
        <v>1274</v>
      </c>
      <c r="D221" s="5" t="s">
        <v>1346</v>
      </c>
      <c r="E221" s="5" t="s">
        <v>50</v>
      </c>
      <c r="F221" s="6" t="s">
        <v>38</v>
      </c>
      <c r="G221" s="7"/>
      <c r="H221" s="7" t="s">
        <v>1347</v>
      </c>
      <c r="I221" s="8"/>
      <c r="J221" s="8"/>
      <c r="K221" s="8"/>
      <c r="L221" s="9">
        <v>42949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1780</v>
      </c>
      <c r="C222" s="5" t="s">
        <v>1348</v>
      </c>
      <c r="D222" s="5" t="s">
        <v>1349</v>
      </c>
      <c r="E222" s="5" t="s">
        <v>37</v>
      </c>
      <c r="F222" s="6" t="s">
        <v>38</v>
      </c>
      <c r="G222" s="7"/>
      <c r="H222" s="7" t="s">
        <v>1350</v>
      </c>
      <c r="I222" s="8"/>
      <c r="J222" s="8"/>
      <c r="K222" s="8"/>
      <c r="L222" s="9">
        <v>-693625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1073</v>
      </c>
      <c r="C223" s="5" t="s">
        <v>1348</v>
      </c>
      <c r="D223" s="5" t="s">
        <v>1351</v>
      </c>
      <c r="E223" s="5" t="s">
        <v>50</v>
      </c>
      <c r="F223" s="6" t="s">
        <v>38</v>
      </c>
      <c r="G223" s="7"/>
      <c r="H223" s="7" t="s">
        <v>1352</v>
      </c>
      <c r="I223" s="8"/>
      <c r="J223" s="8"/>
      <c r="K223" s="8"/>
      <c r="L223" s="9">
        <v>42949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1074</v>
      </c>
      <c r="C224" s="5" t="s">
        <v>1348</v>
      </c>
      <c r="D224" s="5" t="s">
        <v>1353</v>
      </c>
      <c r="E224" s="5" t="s">
        <v>50</v>
      </c>
      <c r="F224" s="6" t="s">
        <v>38</v>
      </c>
      <c r="G224" s="7"/>
      <c r="H224" s="7" t="s">
        <v>1354</v>
      </c>
      <c r="I224" s="8"/>
      <c r="J224" s="8"/>
      <c r="K224" s="8"/>
      <c r="L224" s="9">
        <v>42949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1075</v>
      </c>
      <c r="C225" s="5" t="s">
        <v>1348</v>
      </c>
      <c r="D225" s="5" t="s">
        <v>1355</v>
      </c>
      <c r="E225" s="5" t="s">
        <v>37</v>
      </c>
      <c r="F225" s="6" t="s">
        <v>38</v>
      </c>
      <c r="G225" s="7"/>
      <c r="H225" s="7" t="s">
        <v>1356</v>
      </c>
      <c r="I225" s="8"/>
      <c r="J225" s="8"/>
      <c r="K225" s="8"/>
      <c r="L225" s="9">
        <v>42949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1076</v>
      </c>
      <c r="C226" s="5" t="s">
        <v>1348</v>
      </c>
      <c r="D226" s="5" t="s">
        <v>1357</v>
      </c>
      <c r="E226" s="5" t="s">
        <v>37</v>
      </c>
      <c r="F226" s="6" t="s">
        <v>38</v>
      </c>
      <c r="G226" s="7"/>
      <c r="H226" s="7" t="s">
        <v>1358</v>
      </c>
      <c r="I226" s="8"/>
      <c r="J226" s="8"/>
      <c r="K226" s="8"/>
      <c r="L226" s="9">
        <v>42949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1077</v>
      </c>
      <c r="C227" s="5" t="s">
        <v>1348</v>
      </c>
      <c r="D227" s="5" t="s">
        <v>1359</v>
      </c>
      <c r="E227" s="5" t="s">
        <v>37</v>
      </c>
      <c r="F227" s="6" t="s">
        <v>38</v>
      </c>
      <c r="G227" s="7"/>
      <c r="H227" s="7" t="s">
        <v>1360</v>
      </c>
      <c r="I227" s="8"/>
      <c r="J227" s="8"/>
      <c r="K227" s="8"/>
      <c r="L227" s="9">
        <v>42949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1078</v>
      </c>
      <c r="C228" s="5" t="s">
        <v>1348</v>
      </c>
      <c r="D228" s="5" t="s">
        <v>1361</v>
      </c>
      <c r="E228" s="5" t="s">
        <v>37</v>
      </c>
      <c r="F228" s="6" t="s">
        <v>38</v>
      </c>
      <c r="G228" s="7"/>
      <c r="H228" s="7" t="s">
        <v>1362</v>
      </c>
      <c r="I228" s="8"/>
      <c r="J228" s="8"/>
      <c r="K228" s="8"/>
      <c r="L228" s="9">
        <v>42949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1079</v>
      </c>
      <c r="C229" s="5" t="s">
        <v>1348</v>
      </c>
      <c r="D229" s="5" t="s">
        <v>1363</v>
      </c>
      <c r="E229" s="5" t="s">
        <v>37</v>
      </c>
      <c r="F229" s="6" t="s">
        <v>38</v>
      </c>
      <c r="G229" s="7"/>
      <c r="H229" s="7" t="s">
        <v>1364</v>
      </c>
      <c r="I229" s="8"/>
      <c r="J229" s="8"/>
      <c r="K229" s="8"/>
      <c r="L229" s="9">
        <v>42949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1081</v>
      </c>
      <c r="C230" s="5" t="s">
        <v>1348</v>
      </c>
      <c r="D230" s="5" t="s">
        <v>1365</v>
      </c>
      <c r="E230" s="5" t="s">
        <v>50</v>
      </c>
      <c r="F230" s="6" t="s">
        <v>38</v>
      </c>
      <c r="G230" s="7"/>
      <c r="H230" s="7" t="s">
        <v>1366</v>
      </c>
      <c r="I230" s="8"/>
      <c r="J230" s="8"/>
      <c r="K230" s="8"/>
      <c r="L230" s="9">
        <v>42949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1082</v>
      </c>
      <c r="C231" s="5" t="s">
        <v>1348</v>
      </c>
      <c r="D231" s="5" t="s">
        <v>1367</v>
      </c>
      <c r="E231" s="5" t="s">
        <v>50</v>
      </c>
      <c r="F231" s="6" t="s">
        <v>38</v>
      </c>
      <c r="G231" s="7"/>
      <c r="H231" s="7" t="s">
        <v>1368</v>
      </c>
      <c r="I231" s="8"/>
      <c r="J231" s="8"/>
      <c r="K231" s="8"/>
      <c r="L231" s="9">
        <v>42949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1083</v>
      </c>
      <c r="C232" s="5" t="s">
        <v>1348</v>
      </c>
      <c r="D232" s="5" t="s">
        <v>1369</v>
      </c>
      <c r="E232" s="5" t="s">
        <v>37</v>
      </c>
      <c r="F232" s="6" t="s">
        <v>38</v>
      </c>
      <c r="G232" s="7"/>
      <c r="H232" s="7" t="s">
        <v>1370</v>
      </c>
      <c r="I232" s="8"/>
      <c r="J232" s="8"/>
      <c r="K232" s="8"/>
      <c r="L232" s="9">
        <v>42949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1084</v>
      </c>
      <c r="C233" s="5" t="s">
        <v>1348</v>
      </c>
      <c r="D233" s="5" t="s">
        <v>1371</v>
      </c>
      <c r="E233" s="5" t="s">
        <v>37</v>
      </c>
      <c r="F233" s="6" t="s">
        <v>38</v>
      </c>
      <c r="G233" s="7"/>
      <c r="H233" s="7" t="s">
        <v>1372</v>
      </c>
      <c r="I233" s="8"/>
      <c r="J233" s="8"/>
      <c r="K233" s="8"/>
      <c r="L233" s="9">
        <v>42949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1085</v>
      </c>
      <c r="C234" s="5" t="s">
        <v>1348</v>
      </c>
      <c r="D234" s="5" t="s">
        <v>1373</v>
      </c>
      <c r="E234" s="5" t="s">
        <v>37</v>
      </c>
      <c r="F234" s="6" t="s">
        <v>38</v>
      </c>
      <c r="G234" s="7"/>
      <c r="H234" s="7" t="s">
        <v>1374</v>
      </c>
      <c r="I234" s="8"/>
      <c r="J234" s="8"/>
      <c r="K234" s="8"/>
      <c r="L234" s="9">
        <v>42949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1086</v>
      </c>
      <c r="C235" s="5" t="s">
        <v>1348</v>
      </c>
      <c r="D235" s="5" t="s">
        <v>1375</v>
      </c>
      <c r="E235" s="5" t="s">
        <v>37</v>
      </c>
      <c r="F235" s="6" t="s">
        <v>38</v>
      </c>
      <c r="G235" s="7"/>
      <c r="H235" s="7" t="s">
        <v>1376</v>
      </c>
      <c r="I235" s="8"/>
      <c r="J235" s="8"/>
      <c r="K235" s="8"/>
      <c r="L235" s="9">
        <v>42949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1087</v>
      </c>
      <c r="C236" s="5" t="s">
        <v>1348</v>
      </c>
      <c r="D236" s="5" t="s">
        <v>1377</v>
      </c>
      <c r="E236" s="5" t="s">
        <v>50</v>
      </c>
      <c r="F236" s="6" t="s">
        <v>38</v>
      </c>
      <c r="G236" s="7"/>
      <c r="H236" s="7" t="s">
        <v>1378</v>
      </c>
      <c r="I236" s="8"/>
      <c r="J236" s="8"/>
      <c r="K236" s="8"/>
      <c r="L236" s="9">
        <v>42949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1088</v>
      </c>
      <c r="C237" s="5" t="s">
        <v>1348</v>
      </c>
      <c r="D237" s="5" t="s">
        <v>1379</v>
      </c>
      <c r="E237" s="5" t="s">
        <v>37</v>
      </c>
      <c r="F237" s="6" t="s">
        <v>38</v>
      </c>
      <c r="G237" s="7"/>
      <c r="H237" s="7" t="s">
        <v>1380</v>
      </c>
      <c r="I237" s="8"/>
      <c r="J237" s="8"/>
      <c r="K237" s="8"/>
      <c r="L237" s="9">
        <v>42949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1089</v>
      </c>
      <c r="C238" s="5" t="s">
        <v>1348</v>
      </c>
      <c r="D238" s="5" t="s">
        <v>1381</v>
      </c>
      <c r="E238" s="5" t="s">
        <v>50</v>
      </c>
      <c r="F238" s="6" t="s">
        <v>38</v>
      </c>
      <c r="G238" s="7"/>
      <c r="H238" s="7" t="s">
        <v>1382</v>
      </c>
      <c r="I238" s="8"/>
      <c r="J238" s="8"/>
      <c r="K238" s="8"/>
      <c r="L238" s="9">
        <v>42949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1090</v>
      </c>
      <c r="C239" s="5" t="s">
        <v>1348</v>
      </c>
      <c r="D239" s="5" t="s">
        <v>1383</v>
      </c>
      <c r="E239" s="5" t="s">
        <v>37</v>
      </c>
      <c r="F239" s="6" t="s">
        <v>38</v>
      </c>
      <c r="G239" s="7"/>
      <c r="H239" s="7" t="s">
        <v>1384</v>
      </c>
      <c r="I239" s="8"/>
      <c r="J239" s="8"/>
      <c r="K239" s="8"/>
      <c r="L239" s="9">
        <v>42949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1091</v>
      </c>
      <c r="C240" s="5" t="s">
        <v>1348</v>
      </c>
      <c r="D240" s="5" t="s">
        <v>1385</v>
      </c>
      <c r="E240" s="5" t="s">
        <v>50</v>
      </c>
      <c r="F240" s="6" t="s">
        <v>38</v>
      </c>
      <c r="G240" s="7"/>
      <c r="H240" s="7" t="s">
        <v>1386</v>
      </c>
      <c r="I240" s="8"/>
      <c r="J240" s="8"/>
      <c r="K240" s="8"/>
      <c r="L240" s="9">
        <v>42949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1092</v>
      </c>
      <c r="C241" s="5" t="s">
        <v>1348</v>
      </c>
      <c r="D241" s="5" t="s">
        <v>1387</v>
      </c>
      <c r="E241" s="5" t="s">
        <v>37</v>
      </c>
      <c r="F241" s="6" t="s">
        <v>38</v>
      </c>
      <c r="G241" s="7"/>
      <c r="H241" s="7" t="s">
        <v>1388</v>
      </c>
      <c r="I241" s="8"/>
      <c r="J241" s="8"/>
      <c r="K241" s="8"/>
      <c r="L241" s="9">
        <v>42949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1093</v>
      </c>
      <c r="C242" s="5" t="s">
        <v>1348</v>
      </c>
      <c r="D242" s="5" t="s">
        <v>1389</v>
      </c>
      <c r="E242" s="5" t="s">
        <v>37</v>
      </c>
      <c r="F242" s="6" t="s">
        <v>38</v>
      </c>
      <c r="G242" s="7"/>
      <c r="H242" s="7" t="s">
        <v>1390</v>
      </c>
      <c r="I242" s="8"/>
      <c r="J242" s="8"/>
      <c r="K242" s="8"/>
      <c r="L242" s="9">
        <v>42949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1094</v>
      </c>
      <c r="C243" s="5" t="s">
        <v>1348</v>
      </c>
      <c r="D243" s="5" t="s">
        <v>1391</v>
      </c>
      <c r="E243" s="5" t="s">
        <v>37</v>
      </c>
      <c r="F243" s="6" t="s">
        <v>38</v>
      </c>
      <c r="G243" s="7"/>
      <c r="H243" s="7" t="s">
        <v>1392</v>
      </c>
      <c r="I243" s="8"/>
      <c r="J243" s="8"/>
      <c r="K243" s="8"/>
      <c r="L243" s="9">
        <v>42949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1095</v>
      </c>
      <c r="C244" s="5" t="s">
        <v>1348</v>
      </c>
      <c r="D244" s="5" t="s">
        <v>1393</v>
      </c>
      <c r="E244" s="5" t="s">
        <v>37</v>
      </c>
      <c r="F244" s="6" t="s">
        <v>38</v>
      </c>
      <c r="G244" s="7"/>
      <c r="H244" s="7" t="s">
        <v>1394</v>
      </c>
      <c r="I244" s="8"/>
      <c r="J244" s="8"/>
      <c r="K244" s="8"/>
      <c r="L244" s="9">
        <v>42949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1096</v>
      </c>
      <c r="C245" s="5" t="s">
        <v>1348</v>
      </c>
      <c r="D245" s="5" t="s">
        <v>1395</v>
      </c>
      <c r="E245" s="5" t="s">
        <v>50</v>
      </c>
      <c r="F245" s="6" t="s">
        <v>38</v>
      </c>
      <c r="G245" s="7"/>
      <c r="H245" s="7" t="s">
        <v>1396</v>
      </c>
      <c r="I245" s="8"/>
      <c r="J245" s="8"/>
      <c r="K245" s="8"/>
      <c r="L245" s="9">
        <v>42949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1097</v>
      </c>
      <c r="C246" s="5" t="s">
        <v>1348</v>
      </c>
      <c r="D246" s="5" t="s">
        <v>1397</v>
      </c>
      <c r="E246" s="5" t="s">
        <v>50</v>
      </c>
      <c r="F246" s="6" t="s">
        <v>38</v>
      </c>
      <c r="G246" s="7"/>
      <c r="H246" s="7" t="s">
        <v>1398</v>
      </c>
      <c r="I246" s="8"/>
      <c r="J246" s="8"/>
      <c r="K246" s="8"/>
      <c r="L246" s="9">
        <v>42949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1098</v>
      </c>
      <c r="C247" s="5" t="s">
        <v>1348</v>
      </c>
      <c r="D247" s="5" t="s">
        <v>1399</v>
      </c>
      <c r="E247" s="5" t="s">
        <v>50</v>
      </c>
      <c r="F247" s="6" t="s">
        <v>38</v>
      </c>
      <c r="G247" s="7"/>
      <c r="H247" s="7" t="s">
        <v>1400</v>
      </c>
      <c r="I247" s="8"/>
      <c r="J247" s="8"/>
      <c r="K247" s="8"/>
      <c r="L247" s="9">
        <v>42949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1099</v>
      </c>
      <c r="C248" s="5" t="s">
        <v>1348</v>
      </c>
      <c r="D248" s="5" t="s">
        <v>1401</v>
      </c>
      <c r="E248" s="5" t="s">
        <v>37</v>
      </c>
      <c r="F248" s="6" t="s">
        <v>38</v>
      </c>
      <c r="G248" s="7"/>
      <c r="H248" s="7" t="s">
        <v>1402</v>
      </c>
      <c r="I248" s="8"/>
      <c r="J248" s="8"/>
      <c r="K248" s="8"/>
      <c r="L248" s="9">
        <v>42949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1100</v>
      </c>
      <c r="C249" s="5" t="s">
        <v>1348</v>
      </c>
      <c r="D249" s="5" t="s">
        <v>1403</v>
      </c>
      <c r="E249" s="5" t="s">
        <v>50</v>
      </c>
      <c r="F249" s="6" t="s">
        <v>38</v>
      </c>
      <c r="G249" s="7"/>
      <c r="H249" s="7" t="s">
        <v>1404</v>
      </c>
      <c r="I249" s="8"/>
      <c r="J249" s="8"/>
      <c r="K249" s="8"/>
      <c r="L249" s="9">
        <v>42949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1101</v>
      </c>
      <c r="C250" s="5" t="s">
        <v>1348</v>
      </c>
      <c r="D250" s="5" t="s">
        <v>1405</v>
      </c>
      <c r="E250" s="5" t="s">
        <v>37</v>
      </c>
      <c r="F250" s="6" t="s">
        <v>38</v>
      </c>
      <c r="G250" s="7"/>
      <c r="H250" s="7" t="s">
        <v>1406</v>
      </c>
      <c r="I250" s="8"/>
      <c r="J250" s="8"/>
      <c r="K250" s="8"/>
      <c r="L250" s="9">
        <v>42949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1102</v>
      </c>
      <c r="C251" s="5" t="s">
        <v>1348</v>
      </c>
      <c r="D251" s="5" t="s">
        <v>1407</v>
      </c>
      <c r="E251" s="5" t="s">
        <v>37</v>
      </c>
      <c r="F251" s="6" t="s">
        <v>38</v>
      </c>
      <c r="G251" s="7"/>
      <c r="H251" s="7" t="s">
        <v>1408</v>
      </c>
      <c r="I251" s="8"/>
      <c r="J251" s="8"/>
      <c r="K251" s="8"/>
      <c r="L251" s="9">
        <v>42949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1103</v>
      </c>
      <c r="C252" s="5" t="s">
        <v>1348</v>
      </c>
      <c r="D252" s="5" t="s">
        <v>1409</v>
      </c>
      <c r="E252" s="5" t="s">
        <v>37</v>
      </c>
      <c r="F252" s="6" t="s">
        <v>38</v>
      </c>
      <c r="G252" s="7"/>
      <c r="H252" s="7" t="s">
        <v>1410</v>
      </c>
      <c r="I252" s="8"/>
      <c r="J252" s="8"/>
      <c r="K252" s="8"/>
      <c r="L252" s="9">
        <v>42949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1104</v>
      </c>
      <c r="C253" s="5" t="s">
        <v>1348</v>
      </c>
      <c r="D253" s="5" t="s">
        <v>1411</v>
      </c>
      <c r="E253" s="5" t="s">
        <v>37</v>
      </c>
      <c r="F253" s="6" t="s">
        <v>38</v>
      </c>
      <c r="G253" s="7"/>
      <c r="H253" s="7" t="s">
        <v>1412</v>
      </c>
      <c r="I253" s="8"/>
      <c r="J253" s="8"/>
      <c r="K253" s="8"/>
      <c r="L253" s="9">
        <v>42949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1105</v>
      </c>
      <c r="C254" s="5" t="s">
        <v>1348</v>
      </c>
      <c r="D254" s="5" t="s">
        <v>1413</v>
      </c>
      <c r="E254" s="5" t="s">
        <v>50</v>
      </c>
      <c r="F254" s="6" t="s">
        <v>38</v>
      </c>
      <c r="G254" s="7"/>
      <c r="H254" s="7" t="s">
        <v>1414</v>
      </c>
      <c r="I254" s="8"/>
      <c r="J254" s="8"/>
      <c r="K254" s="8"/>
      <c r="L254" s="9">
        <v>42949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1106</v>
      </c>
      <c r="C255" s="5" t="s">
        <v>1348</v>
      </c>
      <c r="D255" s="5" t="s">
        <v>1415</v>
      </c>
      <c r="E255" s="5" t="s">
        <v>37</v>
      </c>
      <c r="F255" s="6" t="s">
        <v>38</v>
      </c>
      <c r="G255" s="7"/>
      <c r="H255" s="7" t="s">
        <v>1416</v>
      </c>
      <c r="I255" s="8"/>
      <c r="J255" s="8"/>
      <c r="K255" s="8"/>
      <c r="L255" s="9">
        <v>42949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1107</v>
      </c>
      <c r="C256" s="5" t="s">
        <v>1348</v>
      </c>
      <c r="D256" s="5" t="s">
        <v>1417</v>
      </c>
      <c r="E256" s="5" t="s">
        <v>50</v>
      </c>
      <c r="F256" s="6" t="s">
        <v>38</v>
      </c>
      <c r="G256" s="7"/>
      <c r="H256" s="7" t="s">
        <v>1418</v>
      </c>
      <c r="I256" s="8"/>
      <c r="J256" s="8"/>
      <c r="K256" s="8"/>
      <c r="L256" s="9">
        <v>42949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1108</v>
      </c>
      <c r="C257" s="5" t="s">
        <v>1348</v>
      </c>
      <c r="D257" s="5" t="s">
        <v>1419</v>
      </c>
      <c r="E257" s="5" t="s">
        <v>37</v>
      </c>
      <c r="F257" s="6" t="s">
        <v>38</v>
      </c>
      <c r="G257" s="7"/>
      <c r="H257" s="7" t="s">
        <v>1420</v>
      </c>
      <c r="I257" s="8"/>
      <c r="J257" s="8"/>
      <c r="K257" s="8"/>
      <c r="L257" s="9">
        <v>42949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1109</v>
      </c>
      <c r="C258" s="5" t="s">
        <v>1421</v>
      </c>
      <c r="D258" s="5" t="s">
        <v>1422</v>
      </c>
      <c r="E258" s="5" t="s">
        <v>50</v>
      </c>
      <c r="F258" s="6" t="s">
        <v>38</v>
      </c>
      <c r="G258" s="7"/>
      <c r="H258" s="7" t="s">
        <v>1423</v>
      </c>
      <c r="I258" s="8"/>
      <c r="J258" s="8" t="s">
        <v>1422</v>
      </c>
      <c r="K258" s="8" t="s">
        <v>45</v>
      </c>
      <c r="L258" s="9">
        <v>37210</v>
      </c>
      <c r="M258" s="8" t="s">
        <v>1424</v>
      </c>
      <c r="N258" s="8" t="s">
        <v>45</v>
      </c>
      <c r="O258" s="8" t="s">
        <v>1425</v>
      </c>
      <c r="P258" s="8" t="s">
        <v>1426</v>
      </c>
      <c r="Q258" s="8" t="s">
        <v>1427</v>
      </c>
      <c r="R258" s="8" t="s">
        <v>158</v>
      </c>
      <c r="S258" s="8"/>
      <c r="T258" s="8"/>
      <c r="U258" s="8"/>
      <c r="V258" s="8"/>
      <c r="W258" s="8">
        <v>3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 x14ac:dyDescent="0.25">
      <c r="A259" s="5">
        <v>248</v>
      </c>
      <c r="B259" s="5">
        <v>1110</v>
      </c>
      <c r="C259" s="5" t="s">
        <v>1421</v>
      </c>
      <c r="D259" s="5" t="s">
        <v>1428</v>
      </c>
      <c r="E259" s="5" t="s">
        <v>37</v>
      </c>
      <c r="F259" s="6" t="s">
        <v>38</v>
      </c>
      <c r="G259" s="7"/>
      <c r="H259" s="7" t="s">
        <v>1429</v>
      </c>
      <c r="I259" s="8" t="s">
        <v>1430</v>
      </c>
      <c r="J259" s="8"/>
      <c r="K259" s="8" t="s">
        <v>1431</v>
      </c>
      <c r="L259" s="9">
        <v>42949</v>
      </c>
      <c r="M259" s="8" t="s">
        <v>1432</v>
      </c>
      <c r="N259" s="8" t="s">
        <v>45</v>
      </c>
      <c r="O259" s="8" t="s">
        <v>1433</v>
      </c>
      <c r="P259" s="8"/>
      <c r="Q259" s="8"/>
      <c r="R259" s="8"/>
      <c r="S259" s="8"/>
      <c r="T259" s="8"/>
      <c r="U259" s="8"/>
      <c r="V259" s="8" t="s">
        <v>417</v>
      </c>
      <c r="W259" s="8">
        <v>1</v>
      </c>
      <c r="X259" s="8" t="s">
        <v>1434</v>
      </c>
      <c r="Y259" s="8" t="s">
        <v>160</v>
      </c>
      <c r="Z259" s="8" t="s">
        <v>1435</v>
      </c>
      <c r="AA259" s="8" t="s">
        <v>1436</v>
      </c>
      <c r="AB259" s="8" t="s">
        <v>1437</v>
      </c>
      <c r="AC259" s="8" t="s">
        <v>1438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1111</v>
      </c>
      <c r="C260" s="5" t="s">
        <v>1421</v>
      </c>
      <c r="D260" s="5" t="s">
        <v>1439</v>
      </c>
      <c r="E260" s="5" t="s">
        <v>37</v>
      </c>
      <c r="F260" s="6" t="s">
        <v>38</v>
      </c>
      <c r="G260" s="7"/>
      <c r="H260" s="7" t="s">
        <v>1440</v>
      </c>
      <c r="I260" s="8" t="s">
        <v>1441</v>
      </c>
      <c r="J260" s="8"/>
      <c r="K260" s="8" t="s">
        <v>45</v>
      </c>
      <c r="L260" s="9">
        <v>37277</v>
      </c>
      <c r="M260" s="8" t="s">
        <v>1442</v>
      </c>
      <c r="N260" s="8" t="s">
        <v>328</v>
      </c>
      <c r="O260" s="8" t="s">
        <v>1443</v>
      </c>
      <c r="P260" s="8" t="s">
        <v>1444</v>
      </c>
      <c r="Q260" s="8" t="s">
        <v>1445</v>
      </c>
      <c r="R260" s="8" t="s">
        <v>158</v>
      </c>
      <c r="S260" s="8"/>
      <c r="T260" s="8"/>
      <c r="U260" s="8"/>
      <c r="V260" s="8" t="s">
        <v>1446</v>
      </c>
      <c r="W260" s="8">
        <v>2</v>
      </c>
      <c r="X260" s="8" t="s">
        <v>1447</v>
      </c>
      <c r="Y260" s="8"/>
      <c r="Z260" s="8" t="s">
        <v>1448</v>
      </c>
      <c r="AA260" s="8"/>
      <c r="AB260" s="8" t="s">
        <v>1449</v>
      </c>
      <c r="AC260" s="8"/>
      <c r="AD260" s="8" t="s">
        <v>1447</v>
      </c>
      <c r="AE260" s="8"/>
      <c r="AF260" s="8"/>
      <c r="AG260" s="8"/>
      <c r="AH260" s="10"/>
    </row>
    <row r="261" spans="1:34" x14ac:dyDescent="0.25">
      <c r="A261" s="5">
        <v>250</v>
      </c>
      <c r="B261" s="5">
        <v>1112</v>
      </c>
      <c r="C261" s="5" t="s">
        <v>1421</v>
      </c>
      <c r="D261" s="5" t="s">
        <v>1450</v>
      </c>
      <c r="E261" s="5" t="s">
        <v>37</v>
      </c>
      <c r="F261" s="6" t="s">
        <v>38</v>
      </c>
      <c r="G261" s="7"/>
      <c r="H261" s="7" t="s">
        <v>1451</v>
      </c>
      <c r="I261" s="8" t="s">
        <v>1452</v>
      </c>
      <c r="J261" s="8"/>
      <c r="K261" s="8" t="s">
        <v>45</v>
      </c>
      <c r="L261" s="9">
        <v>37247</v>
      </c>
      <c r="M261" s="8" t="s">
        <v>1453</v>
      </c>
      <c r="N261" s="8" t="s">
        <v>45</v>
      </c>
      <c r="O261" s="8" t="s">
        <v>1454</v>
      </c>
      <c r="P261" s="8" t="s">
        <v>1455</v>
      </c>
      <c r="Q261" s="8" t="s">
        <v>1456</v>
      </c>
      <c r="R261" s="8"/>
      <c r="S261" s="8"/>
      <c r="T261" s="8"/>
      <c r="U261" s="8"/>
      <c r="V261" s="8" t="s">
        <v>159</v>
      </c>
      <c r="W261" s="8">
        <v>1</v>
      </c>
      <c r="X261" s="8" t="s">
        <v>1457</v>
      </c>
      <c r="Y261" s="8" t="s">
        <v>656</v>
      </c>
      <c r="Z261" s="8" t="s">
        <v>1458</v>
      </c>
      <c r="AA261" s="8" t="s">
        <v>863</v>
      </c>
      <c r="AB261" s="8" t="s">
        <v>1453</v>
      </c>
      <c r="AC261" s="8" t="s">
        <v>1459</v>
      </c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1113</v>
      </c>
      <c r="C262" s="5" t="s">
        <v>1421</v>
      </c>
      <c r="D262" s="5" t="s">
        <v>1460</v>
      </c>
      <c r="E262" s="5" t="s">
        <v>37</v>
      </c>
      <c r="F262" s="6" t="s">
        <v>38</v>
      </c>
      <c r="G262" s="7"/>
      <c r="H262" s="7" t="s">
        <v>1461</v>
      </c>
      <c r="I262" s="8" t="s">
        <v>1462</v>
      </c>
      <c r="J262" s="8"/>
      <c r="K262" s="8" t="s">
        <v>497</v>
      </c>
      <c r="L262" s="9">
        <v>37422</v>
      </c>
      <c r="M262" s="8" t="s">
        <v>1463</v>
      </c>
      <c r="N262" s="8" t="s">
        <v>45</v>
      </c>
      <c r="O262" s="8" t="s">
        <v>1464</v>
      </c>
      <c r="P262" s="8" t="s">
        <v>1465</v>
      </c>
      <c r="Q262" s="8" t="s">
        <v>1466</v>
      </c>
      <c r="R262" s="8" t="s">
        <v>158</v>
      </c>
      <c r="S262" s="8"/>
      <c r="T262" s="8"/>
      <c r="U262" s="8"/>
      <c r="V262" s="8" t="s">
        <v>417</v>
      </c>
      <c r="W262" s="8">
        <v>1</v>
      </c>
      <c r="X262" s="8" t="s">
        <v>1467</v>
      </c>
      <c r="Y262" s="8" t="s">
        <v>160</v>
      </c>
      <c r="Z262" s="8" t="s">
        <v>1468</v>
      </c>
      <c r="AA262" s="8" t="s">
        <v>160</v>
      </c>
      <c r="AB262" s="8" t="s">
        <v>1469</v>
      </c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1114</v>
      </c>
      <c r="C263" s="5" t="s">
        <v>1421</v>
      </c>
      <c r="D263" s="5" t="s">
        <v>1470</v>
      </c>
      <c r="E263" s="5" t="s">
        <v>50</v>
      </c>
      <c r="F263" s="6" t="s">
        <v>38</v>
      </c>
      <c r="G263" s="7"/>
      <c r="H263" s="7" t="s">
        <v>1471</v>
      </c>
      <c r="I263" s="8"/>
      <c r="J263" s="8"/>
      <c r="K263" s="8" t="s">
        <v>45</v>
      </c>
      <c r="L263" s="9">
        <v>42949</v>
      </c>
      <c r="M263" s="8" t="s">
        <v>1472</v>
      </c>
      <c r="N263" s="8" t="s">
        <v>45</v>
      </c>
      <c r="O263" s="8" t="s">
        <v>1473</v>
      </c>
      <c r="P263" s="8"/>
      <c r="Q263" s="8"/>
      <c r="R263" s="8"/>
      <c r="S263" s="8"/>
      <c r="T263" s="8"/>
      <c r="U263" s="8"/>
      <c r="V263" s="8" t="s">
        <v>417</v>
      </c>
      <c r="W263" s="8">
        <v>4</v>
      </c>
      <c r="X263" s="8" t="s">
        <v>1474</v>
      </c>
      <c r="Y263" s="8" t="s">
        <v>656</v>
      </c>
      <c r="Z263" s="8" t="s">
        <v>1475</v>
      </c>
      <c r="AA263" s="8" t="s">
        <v>1476</v>
      </c>
      <c r="AB263" s="8" t="s">
        <v>1472</v>
      </c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1115</v>
      </c>
      <c r="C264" s="5" t="s">
        <v>1421</v>
      </c>
      <c r="D264" s="5" t="s">
        <v>1477</v>
      </c>
      <c r="E264" s="5" t="s">
        <v>50</v>
      </c>
      <c r="F264" s="6" t="s">
        <v>38</v>
      </c>
      <c r="G264" s="7"/>
      <c r="H264" s="7" t="s">
        <v>1478</v>
      </c>
      <c r="I264" s="8"/>
      <c r="J264" s="8"/>
      <c r="K264" s="8" t="s">
        <v>45</v>
      </c>
      <c r="L264" s="9">
        <v>37549</v>
      </c>
      <c r="M264" s="8" t="s">
        <v>1479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1116</v>
      </c>
      <c r="C265" s="5" t="s">
        <v>1421</v>
      </c>
      <c r="D265" s="5" t="s">
        <v>1480</v>
      </c>
      <c r="E265" s="5" t="s">
        <v>37</v>
      </c>
      <c r="F265" s="6" t="s">
        <v>38</v>
      </c>
      <c r="G265" s="7"/>
      <c r="H265" s="7" t="s">
        <v>1481</v>
      </c>
      <c r="I265" s="8"/>
      <c r="J265" s="8"/>
      <c r="K265" s="8" t="s">
        <v>45</v>
      </c>
      <c r="L265" s="9">
        <v>37209</v>
      </c>
      <c r="M265" s="8" t="s">
        <v>1482</v>
      </c>
      <c r="N265" s="8" t="s">
        <v>328</v>
      </c>
      <c r="O265" s="8" t="s">
        <v>1483</v>
      </c>
      <c r="P265" s="8" t="s">
        <v>1484</v>
      </c>
      <c r="Q265" s="8" t="s">
        <v>1485</v>
      </c>
      <c r="R265" s="8" t="s">
        <v>158</v>
      </c>
      <c r="S265" s="8">
        <v>2017</v>
      </c>
      <c r="T265" s="8"/>
      <c r="U265" s="8"/>
      <c r="V265" s="8" t="s">
        <v>1446</v>
      </c>
      <c r="W265" s="8">
        <v>1</v>
      </c>
      <c r="X265" s="8" t="s">
        <v>1486</v>
      </c>
      <c r="Y265" s="8" t="s">
        <v>1487</v>
      </c>
      <c r="Z265" s="8" t="s">
        <v>1488</v>
      </c>
      <c r="AA265" s="8" t="s">
        <v>1009</v>
      </c>
      <c r="AB265" s="8" t="s">
        <v>1489</v>
      </c>
      <c r="AC265" s="8" t="s">
        <v>1490</v>
      </c>
      <c r="AD265" s="8" t="s">
        <v>1486</v>
      </c>
      <c r="AE265" s="8" t="s">
        <v>1491</v>
      </c>
      <c r="AF265" s="8" t="s">
        <v>1482</v>
      </c>
      <c r="AG265" s="8" t="s">
        <v>1490</v>
      </c>
      <c r="AH265" s="10"/>
    </row>
    <row r="266" spans="1:34" x14ac:dyDescent="0.25">
      <c r="A266" s="5">
        <v>255</v>
      </c>
      <c r="B266" s="5">
        <v>1117</v>
      </c>
      <c r="C266" s="5" t="s">
        <v>1421</v>
      </c>
      <c r="D266" s="5" t="s">
        <v>1492</v>
      </c>
      <c r="E266" s="5" t="s">
        <v>37</v>
      </c>
      <c r="F266" s="6" t="s">
        <v>38</v>
      </c>
      <c r="G266" s="7"/>
      <c r="H266" s="7" t="s">
        <v>1493</v>
      </c>
      <c r="I266" s="8"/>
      <c r="J266" s="8"/>
      <c r="K266" s="8" t="s">
        <v>45</v>
      </c>
      <c r="L266" s="9">
        <v>37533</v>
      </c>
      <c r="M266" s="8" t="s">
        <v>1494</v>
      </c>
      <c r="N266" s="8" t="s">
        <v>45</v>
      </c>
      <c r="O266" s="8"/>
      <c r="P266" s="8"/>
      <c r="Q266" s="8"/>
      <c r="R266" s="8"/>
      <c r="S266" s="8"/>
      <c r="T266" s="8"/>
      <c r="U266" s="8"/>
      <c r="V266" s="8" t="s">
        <v>417</v>
      </c>
      <c r="W266" s="8">
        <v>1</v>
      </c>
      <c r="X266" s="8" t="s">
        <v>1495</v>
      </c>
      <c r="Y266" s="8" t="s">
        <v>419</v>
      </c>
      <c r="Z266" s="8" t="s">
        <v>1496</v>
      </c>
      <c r="AA266" s="8" t="s">
        <v>536</v>
      </c>
      <c r="AB266" s="8" t="s">
        <v>1494</v>
      </c>
      <c r="AC266" s="8" t="s">
        <v>1497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1118</v>
      </c>
      <c r="C267" s="5" t="s">
        <v>1421</v>
      </c>
      <c r="D267" s="5" t="s">
        <v>1498</v>
      </c>
      <c r="E267" s="5" t="s">
        <v>37</v>
      </c>
      <c r="F267" s="6" t="s">
        <v>38</v>
      </c>
      <c r="G267" s="7"/>
      <c r="H267" s="7" t="s">
        <v>1499</v>
      </c>
      <c r="I267" s="8"/>
      <c r="J267" s="8"/>
      <c r="K267" s="8"/>
      <c r="L267" s="9">
        <v>42949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1119</v>
      </c>
      <c r="C268" s="5" t="s">
        <v>1421</v>
      </c>
      <c r="D268" s="5" t="s">
        <v>1500</v>
      </c>
      <c r="E268" s="5" t="s">
        <v>37</v>
      </c>
      <c r="F268" s="6" t="s">
        <v>38</v>
      </c>
      <c r="G268" s="7"/>
      <c r="H268" s="7" t="s">
        <v>1501</v>
      </c>
      <c r="I268" s="8" t="s">
        <v>1502</v>
      </c>
      <c r="J268" s="8"/>
      <c r="K268" s="8" t="s">
        <v>45</v>
      </c>
      <c r="L268" s="9">
        <v>37501</v>
      </c>
      <c r="M268" s="8" t="s">
        <v>1503</v>
      </c>
      <c r="N268" s="8" t="s">
        <v>45</v>
      </c>
      <c r="O268" s="8" t="s">
        <v>1504</v>
      </c>
      <c r="P268" s="8" t="s">
        <v>1505</v>
      </c>
      <c r="Q268" s="8" t="s">
        <v>1506</v>
      </c>
      <c r="R268" s="8" t="s">
        <v>158</v>
      </c>
      <c r="S268" s="8"/>
      <c r="T268" s="8"/>
      <c r="U268" s="8"/>
      <c r="V268" s="8" t="s">
        <v>159</v>
      </c>
      <c r="W268" s="8">
        <v>1</v>
      </c>
      <c r="X268" s="8" t="s">
        <v>1507</v>
      </c>
      <c r="Y268" s="8" t="s">
        <v>1508</v>
      </c>
      <c r="Z268" s="8" t="s">
        <v>1509</v>
      </c>
      <c r="AA268" s="8" t="s">
        <v>160</v>
      </c>
      <c r="AB268" s="8" t="s">
        <v>1510</v>
      </c>
      <c r="AC268" s="8" t="s">
        <v>1511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1120</v>
      </c>
      <c r="C269" s="5" t="s">
        <v>1421</v>
      </c>
      <c r="D269" s="5" t="s">
        <v>1512</v>
      </c>
      <c r="E269" s="5" t="s">
        <v>50</v>
      </c>
      <c r="F269" s="6" t="s">
        <v>38</v>
      </c>
      <c r="G269" s="7"/>
      <c r="H269" s="7" t="s">
        <v>1513</v>
      </c>
      <c r="I269" s="8"/>
      <c r="J269" s="8"/>
      <c r="K269" s="8"/>
      <c r="L269" s="9">
        <v>42949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1121</v>
      </c>
      <c r="C270" s="5" t="s">
        <v>1421</v>
      </c>
      <c r="D270" s="5" t="s">
        <v>1514</v>
      </c>
      <c r="E270" s="5" t="s">
        <v>37</v>
      </c>
      <c r="F270" s="6" t="s">
        <v>38</v>
      </c>
      <c r="G270" s="7"/>
      <c r="H270" s="7" t="s">
        <v>1515</v>
      </c>
      <c r="I270" s="8"/>
      <c r="J270" s="8"/>
      <c r="K270" s="8"/>
      <c r="L270" s="9">
        <v>42949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1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1122</v>
      </c>
      <c r="C271" s="5" t="s">
        <v>1421</v>
      </c>
      <c r="D271" s="5" t="s">
        <v>1516</v>
      </c>
      <c r="E271" s="5" t="s">
        <v>50</v>
      </c>
      <c r="F271" s="6" t="s">
        <v>38</v>
      </c>
      <c r="G271" s="7"/>
      <c r="H271" s="7" t="s">
        <v>1517</v>
      </c>
      <c r="I271" s="8"/>
      <c r="J271" s="8"/>
      <c r="K271" s="8" t="s">
        <v>45</v>
      </c>
      <c r="L271" s="9">
        <v>37261</v>
      </c>
      <c r="M271" s="8" t="s">
        <v>1518</v>
      </c>
      <c r="N271" s="8" t="s">
        <v>45</v>
      </c>
      <c r="O271" s="8" t="s">
        <v>1519</v>
      </c>
      <c r="P271" s="8"/>
      <c r="Q271" s="8"/>
      <c r="R271" s="8"/>
      <c r="S271" s="8"/>
      <c r="T271" s="8"/>
      <c r="U271" s="8"/>
      <c r="V271" s="8" t="s">
        <v>1520</v>
      </c>
      <c r="W271" s="8">
        <v>1</v>
      </c>
      <c r="X271" s="8" t="s">
        <v>1521</v>
      </c>
      <c r="Y271" s="8" t="s">
        <v>160</v>
      </c>
      <c r="Z271" s="8" t="s">
        <v>1522</v>
      </c>
      <c r="AA271" s="8" t="s">
        <v>1523</v>
      </c>
      <c r="AB271" s="8" t="s">
        <v>1524</v>
      </c>
      <c r="AC271" s="8" t="s">
        <v>1519</v>
      </c>
      <c r="AD271" s="8" t="s">
        <v>1525</v>
      </c>
      <c r="AE271" s="8" t="s">
        <v>160</v>
      </c>
      <c r="AF271" s="8" t="s">
        <v>1518</v>
      </c>
      <c r="AG271" s="8" t="s">
        <v>1519</v>
      </c>
      <c r="AH271" s="10"/>
    </row>
    <row r="272" spans="1:34" x14ac:dyDescent="0.25">
      <c r="A272" s="5">
        <v>261</v>
      </c>
      <c r="B272" s="5">
        <v>1123</v>
      </c>
      <c r="C272" s="5" t="s">
        <v>1421</v>
      </c>
      <c r="D272" s="5" t="s">
        <v>1526</v>
      </c>
      <c r="E272" s="5" t="s">
        <v>50</v>
      </c>
      <c r="F272" s="6" t="s">
        <v>38</v>
      </c>
      <c r="G272" s="7"/>
      <c r="H272" s="7" t="s">
        <v>1527</v>
      </c>
      <c r="I272" s="8"/>
      <c r="J272" s="8"/>
      <c r="K272" s="8" t="s">
        <v>45</v>
      </c>
      <c r="L272" s="9">
        <v>37322</v>
      </c>
      <c r="M272" s="8" t="s">
        <v>1528</v>
      </c>
      <c r="N272" s="8" t="s">
        <v>45</v>
      </c>
      <c r="O272" s="8" t="s">
        <v>1529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1124</v>
      </c>
      <c r="C273" s="5" t="s">
        <v>1421</v>
      </c>
      <c r="D273" s="5" t="s">
        <v>1530</v>
      </c>
      <c r="E273" s="5" t="s">
        <v>37</v>
      </c>
      <c r="F273" s="6" t="s">
        <v>38</v>
      </c>
      <c r="G273" s="7"/>
      <c r="H273" s="7" t="s">
        <v>1531</v>
      </c>
      <c r="I273" s="8"/>
      <c r="J273" s="8"/>
      <c r="K273" s="8"/>
      <c r="L273" s="9">
        <v>42949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1125</v>
      </c>
      <c r="C274" s="5" t="s">
        <v>1421</v>
      </c>
      <c r="D274" s="5" t="s">
        <v>1532</v>
      </c>
      <c r="E274" s="5" t="s">
        <v>50</v>
      </c>
      <c r="F274" s="6" t="s">
        <v>38</v>
      </c>
      <c r="G274" s="7"/>
      <c r="H274" s="7" t="s">
        <v>1533</v>
      </c>
      <c r="I274" s="8"/>
      <c r="J274" s="8"/>
      <c r="K274" s="8"/>
      <c r="L274" s="9">
        <v>42949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1126</v>
      </c>
      <c r="C275" s="5" t="s">
        <v>1421</v>
      </c>
      <c r="D275" s="5" t="s">
        <v>1534</v>
      </c>
      <c r="E275" s="5" t="s">
        <v>37</v>
      </c>
      <c r="F275" s="6" t="s">
        <v>38</v>
      </c>
      <c r="G275" s="7"/>
      <c r="H275" s="7" t="s">
        <v>1535</v>
      </c>
      <c r="I275" s="8"/>
      <c r="J275" s="8"/>
      <c r="K275" s="8"/>
      <c r="L275" s="9">
        <v>42949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1127</v>
      </c>
      <c r="C276" s="5" t="s">
        <v>1421</v>
      </c>
      <c r="D276" s="5" t="s">
        <v>1536</v>
      </c>
      <c r="E276" s="5" t="s">
        <v>37</v>
      </c>
      <c r="F276" s="6" t="s">
        <v>38</v>
      </c>
      <c r="G276" s="7"/>
      <c r="H276" s="7" t="s">
        <v>1537</v>
      </c>
      <c r="I276" s="8" t="s">
        <v>1538</v>
      </c>
      <c r="J276" s="8"/>
      <c r="K276" s="8"/>
      <c r="L276" s="9">
        <v>42949</v>
      </c>
      <c r="M276" s="8" t="s">
        <v>1539</v>
      </c>
      <c r="N276" s="8"/>
      <c r="O276" s="8"/>
      <c r="P276" s="8" t="s">
        <v>1540</v>
      </c>
      <c r="Q276" s="8"/>
      <c r="R276" s="8"/>
      <c r="S276" s="8"/>
      <c r="T276" s="8"/>
      <c r="U276" s="8"/>
      <c r="V276" s="8" t="s">
        <v>417</v>
      </c>
      <c r="W276" s="8">
        <v>2</v>
      </c>
      <c r="X276" s="8" t="s">
        <v>1541</v>
      </c>
      <c r="Y276" s="8" t="s">
        <v>656</v>
      </c>
      <c r="Z276" s="8" t="s">
        <v>1542</v>
      </c>
      <c r="AA276" s="8" t="s">
        <v>419</v>
      </c>
      <c r="AB276" s="8"/>
      <c r="AC276" s="8"/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1128</v>
      </c>
      <c r="C277" s="5" t="s">
        <v>1421</v>
      </c>
      <c r="D277" s="5" t="s">
        <v>1543</v>
      </c>
      <c r="E277" s="5" t="s">
        <v>37</v>
      </c>
      <c r="F277" s="6" t="s">
        <v>38</v>
      </c>
      <c r="G277" s="7"/>
      <c r="H277" s="7" t="s">
        <v>1544</v>
      </c>
      <c r="I277" s="8" t="s">
        <v>1545</v>
      </c>
      <c r="J277" s="8"/>
      <c r="K277" s="8" t="s">
        <v>45</v>
      </c>
      <c r="L277" s="9">
        <v>37290</v>
      </c>
      <c r="M277" s="8" t="s">
        <v>1546</v>
      </c>
      <c r="N277" s="8"/>
      <c r="O277" s="8"/>
      <c r="P277" s="8"/>
      <c r="Q277" s="8"/>
      <c r="R277" s="8"/>
      <c r="S277" s="8"/>
      <c r="T277" s="8"/>
      <c r="U277" s="8"/>
      <c r="V277" s="8" t="s">
        <v>417</v>
      </c>
      <c r="W277" s="8">
        <v>3</v>
      </c>
      <c r="X277" s="8" t="s">
        <v>1547</v>
      </c>
      <c r="Y277" s="8" t="s">
        <v>160</v>
      </c>
      <c r="Z277" s="8" t="s">
        <v>1548</v>
      </c>
      <c r="AA277" s="8" t="s">
        <v>536</v>
      </c>
      <c r="AB277" s="8"/>
      <c r="AC277" s="8" t="s">
        <v>1549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1129</v>
      </c>
      <c r="C278" s="5" t="s">
        <v>1421</v>
      </c>
      <c r="D278" s="5" t="s">
        <v>1550</v>
      </c>
      <c r="E278" s="5" t="s">
        <v>50</v>
      </c>
      <c r="F278" s="6" t="s">
        <v>38</v>
      </c>
      <c r="G278" s="7"/>
      <c r="H278" s="7" t="s">
        <v>1551</v>
      </c>
      <c r="I278" s="8"/>
      <c r="J278" s="8"/>
      <c r="K278" s="8"/>
      <c r="L278" s="9">
        <v>42949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1130</v>
      </c>
      <c r="C279" s="5" t="s">
        <v>1421</v>
      </c>
      <c r="D279" s="5" t="s">
        <v>1552</v>
      </c>
      <c r="E279" s="5" t="s">
        <v>50</v>
      </c>
      <c r="F279" s="6" t="s">
        <v>38</v>
      </c>
      <c r="G279" s="7"/>
      <c r="H279" s="7" t="s">
        <v>1553</v>
      </c>
      <c r="I279" s="8"/>
      <c r="J279" s="8"/>
      <c r="K279" s="8" t="s">
        <v>45</v>
      </c>
      <c r="L279" s="9">
        <v>37411</v>
      </c>
      <c r="M279" s="8" t="s">
        <v>1554</v>
      </c>
      <c r="N279" s="8" t="s">
        <v>45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1131</v>
      </c>
      <c r="C280" s="5" t="s">
        <v>1421</v>
      </c>
      <c r="D280" s="5" t="s">
        <v>1555</v>
      </c>
      <c r="E280" s="5" t="s">
        <v>50</v>
      </c>
      <c r="F280" s="6" t="s">
        <v>38</v>
      </c>
      <c r="G280" s="7"/>
      <c r="H280" s="7" t="s">
        <v>1556</v>
      </c>
      <c r="I280" s="8"/>
      <c r="J280" s="8"/>
      <c r="K280" s="8" t="s">
        <v>45</v>
      </c>
      <c r="L280" s="9">
        <v>37469</v>
      </c>
      <c r="M280" s="8" t="s">
        <v>1557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1132</v>
      </c>
      <c r="C281" s="5" t="s">
        <v>1421</v>
      </c>
      <c r="D281" s="5" t="s">
        <v>1558</v>
      </c>
      <c r="E281" s="5" t="s">
        <v>50</v>
      </c>
      <c r="F281" s="6" t="s">
        <v>38</v>
      </c>
      <c r="G281" s="7"/>
      <c r="H281" s="7" t="s">
        <v>1559</v>
      </c>
      <c r="I281" s="8"/>
      <c r="J281" s="8"/>
      <c r="K281" s="8" t="s">
        <v>45</v>
      </c>
      <c r="L281" s="9">
        <v>37001</v>
      </c>
      <c r="M281" s="8" t="s">
        <v>1560</v>
      </c>
      <c r="N281" s="8" t="s">
        <v>45</v>
      </c>
      <c r="O281" s="8"/>
      <c r="P281" s="8"/>
      <c r="Q281" s="8"/>
      <c r="R281" s="8"/>
      <c r="S281" s="8"/>
      <c r="T281" s="8"/>
      <c r="U281" s="8"/>
      <c r="V281" s="8" t="s">
        <v>159</v>
      </c>
      <c r="W281" s="8">
        <v>6</v>
      </c>
      <c r="X281" s="8" t="s">
        <v>1561</v>
      </c>
      <c r="Y281" s="8"/>
      <c r="Z281" s="8" t="s">
        <v>1562</v>
      </c>
      <c r="AA281" s="8" t="s">
        <v>1563</v>
      </c>
      <c r="AB281" s="8" t="s">
        <v>1564</v>
      </c>
      <c r="AC281" s="8" t="s">
        <v>1565</v>
      </c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1133</v>
      </c>
      <c r="C282" s="5" t="s">
        <v>1421</v>
      </c>
      <c r="D282" s="5" t="s">
        <v>1566</v>
      </c>
      <c r="E282" s="5" t="s">
        <v>37</v>
      </c>
      <c r="F282" s="6" t="s">
        <v>38</v>
      </c>
      <c r="G282" s="7"/>
      <c r="H282" s="7" t="s">
        <v>1567</v>
      </c>
      <c r="I282" s="8" t="s">
        <v>1568</v>
      </c>
      <c r="J282" s="8"/>
      <c r="K282" s="8" t="s">
        <v>1569</v>
      </c>
      <c r="L282" s="9">
        <v>42949</v>
      </c>
      <c r="M282" s="8" t="s">
        <v>1570</v>
      </c>
      <c r="N282" s="8" t="s">
        <v>45</v>
      </c>
      <c r="O282" s="8" t="s">
        <v>1571</v>
      </c>
      <c r="P282" s="8"/>
      <c r="Q282" s="8"/>
      <c r="R282" s="8"/>
      <c r="S282" s="8"/>
      <c r="T282" s="8"/>
      <c r="U282" s="8"/>
      <c r="V282" s="8" t="s">
        <v>417</v>
      </c>
      <c r="W282" s="8">
        <v>4</v>
      </c>
      <c r="X282" s="8" t="s">
        <v>1572</v>
      </c>
      <c r="Y282" s="8" t="s">
        <v>1573</v>
      </c>
      <c r="Z282" s="8" t="s">
        <v>1574</v>
      </c>
      <c r="AA282" s="8" t="s">
        <v>1575</v>
      </c>
      <c r="AB282" s="8"/>
      <c r="AC282" s="8" t="s">
        <v>1576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1134</v>
      </c>
      <c r="C283" s="5" t="s">
        <v>1421</v>
      </c>
      <c r="D283" s="5" t="s">
        <v>1577</v>
      </c>
      <c r="E283" s="5" t="s">
        <v>37</v>
      </c>
      <c r="F283" s="6" t="s">
        <v>38</v>
      </c>
      <c r="G283" s="7"/>
      <c r="H283" s="7" t="s">
        <v>1578</v>
      </c>
      <c r="I283" s="8"/>
      <c r="J283" s="8"/>
      <c r="K283" s="8" t="s">
        <v>1579</v>
      </c>
      <c r="L283" s="9">
        <v>42949</v>
      </c>
      <c r="M283" s="8" t="s">
        <v>1580</v>
      </c>
      <c r="N283" s="8" t="s">
        <v>45</v>
      </c>
      <c r="O283" s="8" t="s">
        <v>1581</v>
      </c>
      <c r="P283" s="8"/>
      <c r="Q283" s="8"/>
      <c r="R283" s="8"/>
      <c r="S283" s="8"/>
      <c r="T283" s="8"/>
      <c r="U283" s="8"/>
      <c r="V283" s="8" t="s">
        <v>159</v>
      </c>
      <c r="W283" s="8">
        <v>2</v>
      </c>
      <c r="X283" s="8" t="s">
        <v>1582</v>
      </c>
      <c r="Y283" s="8" t="s">
        <v>160</v>
      </c>
      <c r="Z283" s="8" t="s">
        <v>1583</v>
      </c>
      <c r="AA283" s="8" t="s">
        <v>916</v>
      </c>
      <c r="AB283" s="8" t="s">
        <v>1580</v>
      </c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1135</v>
      </c>
      <c r="C284" s="5" t="s">
        <v>1421</v>
      </c>
      <c r="D284" s="5" t="s">
        <v>1584</v>
      </c>
      <c r="E284" s="5" t="s">
        <v>37</v>
      </c>
      <c r="F284" s="6" t="s">
        <v>38</v>
      </c>
      <c r="G284" s="7"/>
      <c r="H284" s="7" t="s">
        <v>1585</v>
      </c>
      <c r="I284" s="8"/>
      <c r="J284" s="8"/>
      <c r="K284" s="8" t="s">
        <v>45</v>
      </c>
      <c r="L284" s="9">
        <v>37249</v>
      </c>
      <c r="M284" s="8" t="s">
        <v>1586</v>
      </c>
      <c r="N284" s="8" t="s">
        <v>45</v>
      </c>
      <c r="O284" s="8" t="s">
        <v>1587</v>
      </c>
      <c r="P284" s="8" t="s">
        <v>1588</v>
      </c>
      <c r="Q284" s="8" t="s">
        <v>1589</v>
      </c>
      <c r="R284" s="8" t="s">
        <v>158</v>
      </c>
      <c r="S284" s="8"/>
      <c r="T284" s="8"/>
      <c r="U284" s="8"/>
      <c r="V284" s="8" t="s">
        <v>417</v>
      </c>
      <c r="W284" s="8">
        <v>3</v>
      </c>
      <c r="X284" s="8" t="s">
        <v>1590</v>
      </c>
      <c r="Y284" s="8" t="s">
        <v>160</v>
      </c>
      <c r="Z284" s="8" t="s">
        <v>1591</v>
      </c>
      <c r="AA284" s="8" t="s">
        <v>536</v>
      </c>
      <c r="AB284" s="8" t="s">
        <v>1592</v>
      </c>
      <c r="AC284" s="8" t="s">
        <v>1593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1136</v>
      </c>
      <c r="C285" s="5" t="s">
        <v>1421</v>
      </c>
      <c r="D285" s="5" t="s">
        <v>1594</v>
      </c>
      <c r="E285" s="5" t="s">
        <v>50</v>
      </c>
      <c r="F285" s="6" t="s">
        <v>38</v>
      </c>
      <c r="G285" s="7"/>
      <c r="H285" s="7" t="s">
        <v>1595</v>
      </c>
      <c r="I285" s="8"/>
      <c r="J285" s="8"/>
      <c r="K285" s="8" t="s">
        <v>45</v>
      </c>
      <c r="L285" s="9">
        <v>37150</v>
      </c>
      <c r="M285" s="8" t="s">
        <v>1596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1137</v>
      </c>
      <c r="C286" s="5" t="s">
        <v>1421</v>
      </c>
      <c r="D286" s="5" t="s">
        <v>1597</v>
      </c>
      <c r="E286" s="5" t="s">
        <v>50</v>
      </c>
      <c r="F286" s="6" t="s">
        <v>38</v>
      </c>
      <c r="G286" s="7"/>
      <c r="H286" s="7" t="s">
        <v>1598</v>
      </c>
      <c r="I286" s="8"/>
      <c r="J286" s="8"/>
      <c r="K286" s="8" t="s">
        <v>1599</v>
      </c>
      <c r="L286" s="9">
        <v>37461</v>
      </c>
      <c r="M286" s="8" t="s">
        <v>1600</v>
      </c>
      <c r="N286" s="8" t="s">
        <v>45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1138</v>
      </c>
      <c r="C287" s="5" t="s">
        <v>1421</v>
      </c>
      <c r="D287" s="5" t="s">
        <v>1601</v>
      </c>
      <c r="E287" s="5" t="s">
        <v>37</v>
      </c>
      <c r="F287" s="6" t="s">
        <v>38</v>
      </c>
      <c r="G287" s="7"/>
      <c r="H287" s="7" t="s">
        <v>1602</v>
      </c>
      <c r="I287" s="8" t="s">
        <v>1603</v>
      </c>
      <c r="J287" s="8"/>
      <c r="K287" s="8" t="s">
        <v>45</v>
      </c>
      <c r="L287" s="9">
        <v>37345</v>
      </c>
      <c r="M287" s="8" t="s">
        <v>1604</v>
      </c>
      <c r="N287" s="8" t="s">
        <v>45</v>
      </c>
      <c r="O287" s="8" t="s">
        <v>1605</v>
      </c>
      <c r="P287" s="8" t="s">
        <v>859</v>
      </c>
      <c r="Q287" s="8"/>
      <c r="R287" s="8" t="s">
        <v>158</v>
      </c>
      <c r="S287" s="8">
        <v>2017</v>
      </c>
      <c r="T287" s="8"/>
      <c r="U287" s="8"/>
      <c r="V287" s="8" t="s">
        <v>159</v>
      </c>
      <c r="W287" s="8">
        <v>1</v>
      </c>
      <c r="X287" s="8" t="s">
        <v>897</v>
      </c>
      <c r="Y287" s="8" t="s">
        <v>1606</v>
      </c>
      <c r="Z287" s="8" t="s">
        <v>1607</v>
      </c>
      <c r="AA287" s="8" t="s">
        <v>536</v>
      </c>
      <c r="AB287" s="8" t="s">
        <v>1604</v>
      </c>
      <c r="AC287" s="8" t="s">
        <v>1608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1139</v>
      </c>
      <c r="C288" s="5" t="s">
        <v>1421</v>
      </c>
      <c r="D288" s="5" t="s">
        <v>1609</v>
      </c>
      <c r="E288" s="5" t="s">
        <v>37</v>
      </c>
      <c r="F288" s="6" t="s">
        <v>38</v>
      </c>
      <c r="G288" s="7"/>
      <c r="H288" s="7" t="s">
        <v>1610</v>
      </c>
      <c r="I288" s="8"/>
      <c r="J288" s="8"/>
      <c r="K288" s="8" t="s">
        <v>1611</v>
      </c>
      <c r="L288" s="9">
        <v>42949</v>
      </c>
      <c r="M288" s="8" t="s">
        <v>1612</v>
      </c>
      <c r="N288" s="8" t="s">
        <v>1613</v>
      </c>
      <c r="O288" s="8" t="s">
        <v>1614</v>
      </c>
      <c r="P288" s="8"/>
      <c r="Q288" s="8"/>
      <c r="R288" s="8"/>
      <c r="S288" s="8"/>
      <c r="T288" s="8"/>
      <c r="U288" s="8"/>
      <c r="V288" s="8" t="s">
        <v>944</v>
      </c>
      <c r="W288" s="8">
        <v>1</v>
      </c>
      <c r="X288" s="8" t="s">
        <v>1615</v>
      </c>
      <c r="Y288" s="8" t="s">
        <v>1616</v>
      </c>
      <c r="Z288" s="8" t="s">
        <v>1617</v>
      </c>
      <c r="AA288" s="8"/>
      <c r="AB288" s="8" t="s">
        <v>1612</v>
      </c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1140</v>
      </c>
      <c r="C289" s="5" t="s">
        <v>1421</v>
      </c>
      <c r="D289" s="5" t="s">
        <v>1618</v>
      </c>
      <c r="E289" s="5" t="s">
        <v>37</v>
      </c>
      <c r="F289" s="6" t="s">
        <v>38</v>
      </c>
      <c r="G289" s="7"/>
      <c r="H289" s="7" t="s">
        <v>1619</v>
      </c>
      <c r="I289" s="8"/>
      <c r="J289" s="8"/>
      <c r="K289" s="8" t="s">
        <v>869</v>
      </c>
      <c r="L289" s="9">
        <v>37568</v>
      </c>
      <c r="M289" s="8" t="s">
        <v>1620</v>
      </c>
      <c r="N289" s="8" t="s">
        <v>45</v>
      </c>
      <c r="O289" s="8" t="s">
        <v>1621</v>
      </c>
      <c r="P289" s="8"/>
      <c r="Q289" s="8"/>
      <c r="R289" s="8"/>
      <c r="S289" s="8"/>
      <c r="T289" s="8"/>
      <c r="U289" s="8"/>
      <c r="V289" s="8" t="s">
        <v>417</v>
      </c>
      <c r="W289" s="8">
        <v>4</v>
      </c>
      <c r="X289" s="8" t="s">
        <v>1622</v>
      </c>
      <c r="Y289" s="8" t="s">
        <v>160</v>
      </c>
      <c r="Z289" s="8" t="s">
        <v>1623</v>
      </c>
      <c r="AA289" s="8" t="s">
        <v>536</v>
      </c>
      <c r="AB289" s="8" t="s">
        <v>1620</v>
      </c>
      <c r="AC289" s="8" t="s">
        <v>1624</v>
      </c>
      <c r="AD289" s="8"/>
      <c r="AE289" s="8"/>
      <c r="AF289" s="8"/>
      <c r="AG289" s="8"/>
      <c r="AH289" s="10"/>
    </row>
    <row r="290" spans="1:34" ht="25.5" x14ac:dyDescent="0.25">
      <c r="A290" s="5">
        <v>279</v>
      </c>
      <c r="B290" s="5">
        <v>1141</v>
      </c>
      <c r="C290" s="5" t="s">
        <v>1421</v>
      </c>
      <c r="D290" s="5" t="s">
        <v>1625</v>
      </c>
      <c r="E290" s="5" t="s">
        <v>50</v>
      </c>
      <c r="F290" s="6" t="s">
        <v>38</v>
      </c>
      <c r="G290" s="7"/>
      <c r="H290" s="7" t="s">
        <v>1626</v>
      </c>
      <c r="I290" s="8"/>
      <c r="J290" s="8"/>
      <c r="K290" s="8" t="s">
        <v>45</v>
      </c>
      <c r="L290" s="9">
        <v>37188</v>
      </c>
      <c r="M290" s="8" t="s">
        <v>1627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1142</v>
      </c>
      <c r="C291" s="5" t="s">
        <v>1421</v>
      </c>
      <c r="D291" s="5" t="s">
        <v>1628</v>
      </c>
      <c r="E291" s="5" t="s">
        <v>37</v>
      </c>
      <c r="F291" s="6" t="s">
        <v>38</v>
      </c>
      <c r="G291" s="7"/>
      <c r="H291" s="7" t="s">
        <v>1629</v>
      </c>
      <c r="I291" s="8" t="s">
        <v>1630</v>
      </c>
      <c r="J291" s="8"/>
      <c r="K291" s="8" t="s">
        <v>415</v>
      </c>
      <c r="L291" s="9">
        <v>37493</v>
      </c>
      <c r="M291" s="8" t="s">
        <v>1631</v>
      </c>
      <c r="N291" s="8" t="s">
        <v>415</v>
      </c>
      <c r="O291" s="8" t="s">
        <v>1632</v>
      </c>
      <c r="P291" s="8" t="s">
        <v>1633</v>
      </c>
      <c r="Q291" s="8" t="s">
        <v>1634</v>
      </c>
      <c r="R291" s="8" t="s">
        <v>158</v>
      </c>
      <c r="S291" s="8"/>
      <c r="T291" s="8"/>
      <c r="U291" s="8"/>
      <c r="V291" s="8" t="s">
        <v>944</v>
      </c>
      <c r="W291" s="8">
        <v>2</v>
      </c>
      <c r="X291" s="8" t="s">
        <v>1635</v>
      </c>
      <c r="Y291" s="8" t="s">
        <v>392</v>
      </c>
      <c r="Z291" s="8" t="s">
        <v>1636</v>
      </c>
      <c r="AA291" s="8" t="s">
        <v>1637</v>
      </c>
      <c r="AB291" s="8" t="s">
        <v>1638</v>
      </c>
      <c r="AC291" s="8" t="s">
        <v>1639</v>
      </c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1143</v>
      </c>
      <c r="C292" s="5" t="s">
        <v>1421</v>
      </c>
      <c r="D292" s="5" t="s">
        <v>1640</v>
      </c>
      <c r="E292" s="5" t="s">
        <v>37</v>
      </c>
      <c r="F292" s="6" t="s">
        <v>38</v>
      </c>
      <c r="G292" s="7"/>
      <c r="H292" s="7" t="s">
        <v>1641</v>
      </c>
      <c r="I292" s="8"/>
      <c r="J292" s="8"/>
      <c r="K292" s="8"/>
      <c r="L292" s="9">
        <v>42949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1144</v>
      </c>
      <c r="C293" s="5" t="s">
        <v>1421</v>
      </c>
      <c r="D293" s="5" t="s">
        <v>1642</v>
      </c>
      <c r="E293" s="5" t="s">
        <v>37</v>
      </c>
      <c r="F293" s="6" t="s">
        <v>38</v>
      </c>
      <c r="G293" s="7"/>
      <c r="H293" s="7" t="s">
        <v>1643</v>
      </c>
      <c r="I293" s="8"/>
      <c r="J293" s="8"/>
      <c r="K293" s="8"/>
      <c r="L293" s="9">
        <v>42949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1145</v>
      </c>
      <c r="C294" s="5" t="s">
        <v>1644</v>
      </c>
      <c r="D294" s="5" t="s">
        <v>1645</v>
      </c>
      <c r="E294" s="5" t="s">
        <v>50</v>
      </c>
      <c r="F294" s="6" t="s">
        <v>38</v>
      </c>
      <c r="G294" s="7"/>
      <c r="H294" s="7" t="s">
        <v>1646</v>
      </c>
      <c r="I294" s="8"/>
      <c r="J294" s="8"/>
      <c r="K294" s="8"/>
      <c r="L294" s="9">
        <v>42949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1146</v>
      </c>
      <c r="C295" s="5" t="s">
        <v>1644</v>
      </c>
      <c r="D295" s="5" t="s">
        <v>1647</v>
      </c>
      <c r="E295" s="5" t="s">
        <v>37</v>
      </c>
      <c r="F295" s="6" t="s">
        <v>226</v>
      </c>
      <c r="G295" s="7"/>
      <c r="H295" s="7" t="s">
        <v>1648</v>
      </c>
      <c r="I295" s="8"/>
      <c r="J295" s="8"/>
      <c r="K295" s="8"/>
      <c r="L295" s="9">
        <v>42949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1147</v>
      </c>
      <c r="C296" s="5" t="s">
        <v>1644</v>
      </c>
      <c r="D296" s="5" t="s">
        <v>1649</v>
      </c>
      <c r="E296" s="5" t="s">
        <v>37</v>
      </c>
      <c r="F296" s="6" t="s">
        <v>38</v>
      </c>
      <c r="G296" s="7"/>
      <c r="H296" s="7" t="s">
        <v>1650</v>
      </c>
      <c r="I296" s="8"/>
      <c r="J296" s="8"/>
      <c r="K296" s="8"/>
      <c r="L296" s="9">
        <v>42949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1148</v>
      </c>
      <c r="C297" s="5" t="s">
        <v>1644</v>
      </c>
      <c r="D297" s="5" t="s">
        <v>1651</v>
      </c>
      <c r="E297" s="5" t="s">
        <v>37</v>
      </c>
      <c r="F297" s="6" t="s">
        <v>38</v>
      </c>
      <c r="G297" s="7"/>
      <c r="H297" s="7" t="s">
        <v>1652</v>
      </c>
      <c r="I297" s="8"/>
      <c r="J297" s="8"/>
      <c r="K297" s="8"/>
      <c r="L297" s="9">
        <v>42949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1149</v>
      </c>
      <c r="C298" s="5" t="s">
        <v>1644</v>
      </c>
      <c r="D298" s="5" t="s">
        <v>1653</v>
      </c>
      <c r="E298" s="5" t="s">
        <v>37</v>
      </c>
      <c r="F298" s="6" t="s">
        <v>38</v>
      </c>
      <c r="G298" s="7"/>
      <c r="H298" s="7" t="s">
        <v>1654</v>
      </c>
      <c r="I298" s="8"/>
      <c r="J298" s="8"/>
      <c r="K298" s="8"/>
      <c r="L298" s="9">
        <v>42949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1150</v>
      </c>
      <c r="C299" s="5" t="s">
        <v>1644</v>
      </c>
      <c r="D299" s="5" t="s">
        <v>1655</v>
      </c>
      <c r="E299" s="5" t="s">
        <v>50</v>
      </c>
      <c r="F299" s="6" t="s">
        <v>38</v>
      </c>
      <c r="G299" s="7"/>
      <c r="H299" s="7" t="s">
        <v>1656</v>
      </c>
      <c r="I299" s="8"/>
      <c r="J299" s="8"/>
      <c r="K299" s="8"/>
      <c r="L299" s="9">
        <v>42949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1151</v>
      </c>
      <c r="C300" s="5" t="s">
        <v>1644</v>
      </c>
      <c r="D300" s="5" t="s">
        <v>1657</v>
      </c>
      <c r="E300" s="5" t="s">
        <v>37</v>
      </c>
      <c r="F300" s="6" t="s">
        <v>38</v>
      </c>
      <c r="G300" s="7"/>
      <c r="H300" s="7" t="s">
        <v>1658</v>
      </c>
      <c r="I300" s="8"/>
      <c r="J300" s="8"/>
      <c r="K300" s="8"/>
      <c r="L300" s="9">
        <v>42949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1152</v>
      </c>
      <c r="C301" s="5" t="s">
        <v>1644</v>
      </c>
      <c r="D301" s="5" t="s">
        <v>1659</v>
      </c>
      <c r="E301" s="5" t="s">
        <v>37</v>
      </c>
      <c r="F301" s="6" t="s">
        <v>226</v>
      </c>
      <c r="G301" s="7"/>
      <c r="H301" s="7" t="s">
        <v>1660</v>
      </c>
      <c r="I301" s="8"/>
      <c r="J301" s="8"/>
      <c r="K301" s="8"/>
      <c r="L301" s="9">
        <v>42949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1153</v>
      </c>
      <c r="C302" s="5" t="s">
        <v>1644</v>
      </c>
      <c r="D302" s="5" t="s">
        <v>1661</v>
      </c>
      <c r="E302" s="5" t="s">
        <v>37</v>
      </c>
      <c r="F302" s="6" t="s">
        <v>38</v>
      </c>
      <c r="G302" s="7"/>
      <c r="H302" s="7" t="s">
        <v>1662</v>
      </c>
      <c r="I302" s="8"/>
      <c r="J302" s="8"/>
      <c r="K302" s="8"/>
      <c r="L302" s="9">
        <v>42949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1154</v>
      </c>
      <c r="C303" s="5" t="s">
        <v>1644</v>
      </c>
      <c r="D303" s="5" t="s">
        <v>1663</v>
      </c>
      <c r="E303" s="5" t="s">
        <v>50</v>
      </c>
      <c r="F303" s="6" t="s">
        <v>226</v>
      </c>
      <c r="G303" s="7"/>
      <c r="H303" s="7" t="s">
        <v>1664</v>
      </c>
      <c r="I303" s="8"/>
      <c r="J303" s="8"/>
      <c r="K303" s="8"/>
      <c r="L303" s="9">
        <v>42949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1155</v>
      </c>
      <c r="C304" s="5" t="s">
        <v>1644</v>
      </c>
      <c r="D304" s="5" t="s">
        <v>1665</v>
      </c>
      <c r="E304" s="5" t="s">
        <v>37</v>
      </c>
      <c r="F304" s="6" t="s">
        <v>38</v>
      </c>
      <c r="G304" s="7"/>
      <c r="H304" s="7" t="s">
        <v>1666</v>
      </c>
      <c r="I304" s="8"/>
      <c r="J304" s="8"/>
      <c r="K304" s="8"/>
      <c r="L304" s="9">
        <v>42949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1156</v>
      </c>
      <c r="C305" s="5" t="s">
        <v>1644</v>
      </c>
      <c r="D305" s="5" t="s">
        <v>1667</v>
      </c>
      <c r="E305" s="5" t="s">
        <v>50</v>
      </c>
      <c r="F305" s="6" t="s">
        <v>38</v>
      </c>
      <c r="G305" s="7"/>
      <c r="H305" s="7" t="s">
        <v>1668</v>
      </c>
      <c r="I305" s="8"/>
      <c r="J305" s="8"/>
      <c r="K305" s="8"/>
      <c r="L305" s="9">
        <v>42949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1157</v>
      </c>
      <c r="C306" s="5" t="s">
        <v>1644</v>
      </c>
      <c r="D306" s="5" t="s">
        <v>1669</v>
      </c>
      <c r="E306" s="5" t="s">
        <v>37</v>
      </c>
      <c r="F306" s="6" t="s">
        <v>226</v>
      </c>
      <c r="G306" s="7"/>
      <c r="H306" s="7" t="s">
        <v>1670</v>
      </c>
      <c r="I306" s="8"/>
      <c r="J306" s="8"/>
      <c r="K306" s="8"/>
      <c r="L306" s="9">
        <v>42949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1158</v>
      </c>
      <c r="C307" s="5" t="s">
        <v>1644</v>
      </c>
      <c r="D307" s="5" t="s">
        <v>1671</v>
      </c>
      <c r="E307" s="5" t="s">
        <v>50</v>
      </c>
      <c r="F307" s="6" t="s">
        <v>38</v>
      </c>
      <c r="G307" s="7"/>
      <c r="H307" s="7" t="s">
        <v>1672</v>
      </c>
      <c r="I307" s="8"/>
      <c r="J307" s="8"/>
      <c r="K307" s="8"/>
      <c r="L307" s="9">
        <v>42949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1159</v>
      </c>
      <c r="C308" s="5" t="s">
        <v>1644</v>
      </c>
      <c r="D308" s="5" t="s">
        <v>1673</v>
      </c>
      <c r="E308" s="5" t="s">
        <v>37</v>
      </c>
      <c r="F308" s="6" t="s">
        <v>38</v>
      </c>
      <c r="G308" s="7"/>
      <c r="H308" s="7" t="s">
        <v>1674</v>
      </c>
      <c r="I308" s="8"/>
      <c r="J308" s="8"/>
      <c r="K308" s="8"/>
      <c r="L308" s="9">
        <v>42949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1160</v>
      </c>
      <c r="C309" s="5" t="s">
        <v>1644</v>
      </c>
      <c r="D309" s="5" t="s">
        <v>1675</v>
      </c>
      <c r="E309" s="5" t="s">
        <v>50</v>
      </c>
      <c r="F309" s="6" t="s">
        <v>226</v>
      </c>
      <c r="G309" s="7"/>
      <c r="H309" s="7" t="s">
        <v>1676</v>
      </c>
      <c r="I309" s="8"/>
      <c r="J309" s="8"/>
      <c r="K309" s="8"/>
      <c r="L309" s="9">
        <v>42949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1161</v>
      </c>
      <c r="C310" s="5" t="s">
        <v>1644</v>
      </c>
      <c r="D310" s="5" t="s">
        <v>1677</v>
      </c>
      <c r="E310" s="5" t="s">
        <v>37</v>
      </c>
      <c r="F310" s="6" t="s">
        <v>38</v>
      </c>
      <c r="G310" s="7"/>
      <c r="H310" s="7" t="s">
        <v>1678</v>
      </c>
      <c r="I310" s="8"/>
      <c r="J310" s="8"/>
      <c r="K310" s="8"/>
      <c r="L310" s="9">
        <v>42949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1162</v>
      </c>
      <c r="C311" s="5" t="s">
        <v>1644</v>
      </c>
      <c r="D311" s="5" t="s">
        <v>1679</v>
      </c>
      <c r="E311" s="5" t="s">
        <v>37</v>
      </c>
      <c r="F311" s="6" t="s">
        <v>38</v>
      </c>
      <c r="G311" s="7"/>
      <c r="H311" s="7" t="s">
        <v>1680</v>
      </c>
      <c r="I311" s="8"/>
      <c r="J311" s="8"/>
      <c r="K311" s="8"/>
      <c r="L311" s="9">
        <v>42949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1163</v>
      </c>
      <c r="C312" s="5" t="s">
        <v>1644</v>
      </c>
      <c r="D312" s="5" t="s">
        <v>1681</v>
      </c>
      <c r="E312" s="5" t="s">
        <v>37</v>
      </c>
      <c r="F312" s="6" t="s">
        <v>226</v>
      </c>
      <c r="G312" s="7"/>
      <c r="H312" s="7" t="s">
        <v>1682</v>
      </c>
      <c r="I312" s="8"/>
      <c r="J312" s="8"/>
      <c r="K312" s="8"/>
      <c r="L312" s="9">
        <v>42949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1164</v>
      </c>
      <c r="C313" s="5" t="s">
        <v>1644</v>
      </c>
      <c r="D313" s="5" t="s">
        <v>1683</v>
      </c>
      <c r="E313" s="5" t="s">
        <v>37</v>
      </c>
      <c r="F313" s="6" t="s">
        <v>38</v>
      </c>
      <c r="G313" s="7"/>
      <c r="H313" s="7" t="s">
        <v>1684</v>
      </c>
      <c r="I313" s="8"/>
      <c r="J313" s="8"/>
      <c r="K313" s="8"/>
      <c r="L313" s="9">
        <v>42949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1165</v>
      </c>
      <c r="C314" s="5" t="s">
        <v>1644</v>
      </c>
      <c r="D314" s="5" t="s">
        <v>1685</v>
      </c>
      <c r="E314" s="5" t="s">
        <v>37</v>
      </c>
      <c r="F314" s="6" t="s">
        <v>38</v>
      </c>
      <c r="G314" s="7"/>
      <c r="H314" s="7" t="s">
        <v>1686</v>
      </c>
      <c r="I314" s="8"/>
      <c r="J314" s="8"/>
      <c r="K314" s="8" t="s">
        <v>328</v>
      </c>
      <c r="L314" s="9">
        <v>37444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1166</v>
      </c>
      <c r="C315" s="5" t="s">
        <v>1644</v>
      </c>
      <c r="D315" s="5" t="s">
        <v>1687</v>
      </c>
      <c r="E315" s="5" t="s">
        <v>50</v>
      </c>
      <c r="F315" s="6" t="s">
        <v>38</v>
      </c>
      <c r="G315" s="7"/>
      <c r="H315" s="7" t="s">
        <v>1688</v>
      </c>
      <c r="I315" s="8"/>
      <c r="J315" s="8"/>
      <c r="K315" s="8"/>
      <c r="L315" s="9">
        <v>42949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1167</v>
      </c>
      <c r="C316" s="5" t="s">
        <v>1644</v>
      </c>
      <c r="D316" s="5" t="s">
        <v>1689</v>
      </c>
      <c r="E316" s="5" t="s">
        <v>50</v>
      </c>
      <c r="F316" s="6" t="s">
        <v>38</v>
      </c>
      <c r="G316" s="7"/>
      <c r="H316" s="7" t="s">
        <v>1690</v>
      </c>
      <c r="I316" s="8"/>
      <c r="J316" s="8"/>
      <c r="K316" s="8"/>
      <c r="L316" s="9">
        <v>42949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1168</v>
      </c>
      <c r="C317" s="5" t="s">
        <v>1644</v>
      </c>
      <c r="D317" s="5" t="s">
        <v>1691</v>
      </c>
      <c r="E317" s="5" t="s">
        <v>37</v>
      </c>
      <c r="F317" s="6" t="s">
        <v>38</v>
      </c>
      <c r="G317" s="7"/>
      <c r="H317" s="7" t="s">
        <v>1692</v>
      </c>
      <c r="I317" s="8"/>
      <c r="J317" s="8"/>
      <c r="K317" s="8"/>
      <c r="L317" s="9">
        <v>42949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1169</v>
      </c>
      <c r="C318" s="5" t="s">
        <v>1644</v>
      </c>
      <c r="D318" s="5" t="s">
        <v>1693</v>
      </c>
      <c r="E318" s="5" t="s">
        <v>50</v>
      </c>
      <c r="F318" s="6" t="s">
        <v>226</v>
      </c>
      <c r="G318" s="7"/>
      <c r="H318" s="7" t="s">
        <v>1694</v>
      </c>
      <c r="I318" s="8"/>
      <c r="J318" s="8"/>
      <c r="K318" s="8"/>
      <c r="L318" s="9">
        <v>42949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1170</v>
      </c>
      <c r="C319" s="5" t="s">
        <v>1644</v>
      </c>
      <c r="D319" s="5" t="s">
        <v>1695</v>
      </c>
      <c r="E319" s="5" t="s">
        <v>37</v>
      </c>
      <c r="F319" s="6" t="s">
        <v>38</v>
      </c>
      <c r="G319" s="7"/>
      <c r="H319" s="7" t="s">
        <v>1696</v>
      </c>
      <c r="I319" s="8"/>
      <c r="J319" s="8"/>
      <c r="K319" s="8"/>
      <c r="L319" s="9">
        <v>42949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1171</v>
      </c>
      <c r="C320" s="5" t="s">
        <v>1644</v>
      </c>
      <c r="D320" s="5" t="s">
        <v>1697</v>
      </c>
      <c r="E320" s="5" t="s">
        <v>37</v>
      </c>
      <c r="F320" s="6" t="s">
        <v>38</v>
      </c>
      <c r="G320" s="7"/>
      <c r="H320" s="7" t="s">
        <v>1698</v>
      </c>
      <c r="I320" s="8"/>
      <c r="J320" s="8"/>
      <c r="K320" s="8"/>
      <c r="L320" s="9">
        <v>42949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1172</v>
      </c>
      <c r="C321" s="5" t="s">
        <v>1644</v>
      </c>
      <c r="D321" s="5" t="s">
        <v>1699</v>
      </c>
      <c r="E321" s="5" t="s">
        <v>50</v>
      </c>
      <c r="F321" s="6" t="s">
        <v>38</v>
      </c>
      <c r="G321" s="7"/>
      <c r="H321" s="7" t="s">
        <v>1700</v>
      </c>
      <c r="I321" s="8"/>
      <c r="J321" s="8"/>
      <c r="K321" s="8"/>
      <c r="L321" s="9">
        <v>42949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1173</v>
      </c>
      <c r="C322" s="5" t="s">
        <v>1644</v>
      </c>
      <c r="D322" s="5" t="s">
        <v>1701</v>
      </c>
      <c r="E322" s="5" t="s">
        <v>37</v>
      </c>
      <c r="F322" s="6" t="s">
        <v>38</v>
      </c>
      <c r="G322" s="7"/>
      <c r="H322" s="7" t="s">
        <v>1702</v>
      </c>
      <c r="I322" s="8"/>
      <c r="J322" s="8"/>
      <c r="K322" s="8"/>
      <c r="L322" s="9">
        <v>42949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1174</v>
      </c>
      <c r="C323" s="5" t="s">
        <v>1644</v>
      </c>
      <c r="D323" s="5" t="s">
        <v>1703</v>
      </c>
      <c r="E323" s="5" t="s">
        <v>37</v>
      </c>
      <c r="F323" s="6" t="s">
        <v>38</v>
      </c>
      <c r="G323" s="7"/>
      <c r="H323" s="7" t="s">
        <v>1704</v>
      </c>
      <c r="I323" s="8"/>
      <c r="J323" s="8"/>
      <c r="K323" s="8"/>
      <c r="L323" s="9">
        <v>42949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1175</v>
      </c>
      <c r="C324" s="5" t="s">
        <v>1644</v>
      </c>
      <c r="D324" s="5" t="s">
        <v>1705</v>
      </c>
      <c r="E324" s="5" t="s">
        <v>37</v>
      </c>
      <c r="F324" s="6" t="s">
        <v>38</v>
      </c>
      <c r="G324" s="7"/>
      <c r="H324" s="7" t="s">
        <v>1706</v>
      </c>
      <c r="I324" s="8"/>
      <c r="J324" s="8"/>
      <c r="K324" s="8"/>
      <c r="L324" s="9">
        <v>42949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1176</v>
      </c>
      <c r="C325" s="5" t="s">
        <v>1644</v>
      </c>
      <c r="D325" s="5" t="s">
        <v>1707</v>
      </c>
      <c r="E325" s="5" t="s">
        <v>37</v>
      </c>
      <c r="F325" s="6" t="s">
        <v>38</v>
      </c>
      <c r="G325" s="7"/>
      <c r="H325" s="7" t="s">
        <v>1708</v>
      </c>
      <c r="I325" s="8"/>
      <c r="J325" s="8"/>
      <c r="K325" s="8"/>
      <c r="L325" s="9">
        <v>42949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1177</v>
      </c>
      <c r="C326" s="5" t="s">
        <v>1644</v>
      </c>
      <c r="D326" s="5" t="s">
        <v>1709</v>
      </c>
      <c r="E326" s="5" t="s">
        <v>37</v>
      </c>
      <c r="F326" s="6" t="s">
        <v>38</v>
      </c>
      <c r="G326" s="7"/>
      <c r="H326" s="7" t="s">
        <v>1710</v>
      </c>
      <c r="I326" s="8"/>
      <c r="J326" s="8"/>
      <c r="K326" s="8"/>
      <c r="L326" s="9">
        <v>42949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1178</v>
      </c>
      <c r="C327" s="5" t="s">
        <v>1644</v>
      </c>
      <c r="D327" s="5" t="s">
        <v>1711</v>
      </c>
      <c r="E327" s="5" t="s">
        <v>37</v>
      </c>
      <c r="F327" s="6" t="s">
        <v>38</v>
      </c>
      <c r="G327" s="7"/>
      <c r="H327" s="7" t="s">
        <v>1712</v>
      </c>
      <c r="I327" s="8"/>
      <c r="J327" s="8"/>
      <c r="K327" s="8"/>
      <c r="L327" s="9">
        <v>42949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1179</v>
      </c>
      <c r="C328" s="5" t="s">
        <v>1644</v>
      </c>
      <c r="D328" s="5" t="s">
        <v>1713</v>
      </c>
      <c r="E328" s="5" t="s">
        <v>37</v>
      </c>
      <c r="F328" s="6" t="s">
        <v>38</v>
      </c>
      <c r="G328" s="7"/>
      <c r="H328" s="7" t="s">
        <v>1714</v>
      </c>
      <c r="I328" s="8"/>
      <c r="J328" s="8"/>
      <c r="K328" s="8"/>
      <c r="L328" s="9">
        <v>42949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1180</v>
      </c>
      <c r="C329" s="5" t="s">
        <v>1644</v>
      </c>
      <c r="D329" s="5" t="s">
        <v>1715</v>
      </c>
      <c r="E329" s="5" t="s">
        <v>50</v>
      </c>
      <c r="F329" s="6" t="s">
        <v>226</v>
      </c>
      <c r="G329" s="7"/>
      <c r="H329" s="7" t="s">
        <v>1716</v>
      </c>
      <c r="I329" s="8"/>
      <c r="J329" s="8"/>
      <c r="K329" s="8"/>
      <c r="L329" s="9">
        <v>42949</v>
      </c>
      <c r="M329" s="8"/>
      <c r="N329" s="8"/>
      <c r="O329" s="8"/>
      <c r="P329" s="8"/>
      <c r="Q329" s="8"/>
      <c r="R329" s="8"/>
      <c r="S329" s="8"/>
      <c r="T329" s="8"/>
      <c r="U329" s="8"/>
      <c r="V329" s="8" t="s">
        <v>159</v>
      </c>
      <c r="W329" s="8">
        <v>2</v>
      </c>
      <c r="X329" s="8" t="s">
        <v>1717</v>
      </c>
      <c r="Y329" s="8" t="s">
        <v>160</v>
      </c>
      <c r="Z329" s="8" t="s">
        <v>1718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1182</v>
      </c>
      <c r="C330" s="5" t="s">
        <v>1719</v>
      </c>
      <c r="D330" s="5" t="s">
        <v>1720</v>
      </c>
      <c r="E330" s="5" t="s">
        <v>37</v>
      </c>
      <c r="F330" s="6" t="s">
        <v>38</v>
      </c>
      <c r="G330" s="7"/>
      <c r="H330" s="7" t="s">
        <v>1721</v>
      </c>
      <c r="I330" s="8"/>
      <c r="J330" s="8"/>
      <c r="K330" s="8"/>
      <c r="L330" s="9">
        <v>42949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1183</v>
      </c>
      <c r="C331" s="5" t="s">
        <v>1719</v>
      </c>
      <c r="D331" s="5" t="s">
        <v>1722</v>
      </c>
      <c r="E331" s="5" t="s">
        <v>37</v>
      </c>
      <c r="F331" s="6" t="s">
        <v>38</v>
      </c>
      <c r="G331" s="7"/>
      <c r="H331" s="7" t="s">
        <v>1723</v>
      </c>
      <c r="I331" s="8"/>
      <c r="J331" s="8"/>
      <c r="K331" s="8"/>
      <c r="L331" s="9">
        <v>42949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1184</v>
      </c>
      <c r="C332" s="5" t="s">
        <v>1719</v>
      </c>
      <c r="D332" s="5" t="s">
        <v>1724</v>
      </c>
      <c r="E332" s="5" t="s">
        <v>50</v>
      </c>
      <c r="F332" s="6" t="s">
        <v>38</v>
      </c>
      <c r="G332" s="7"/>
      <c r="H332" s="7" t="s">
        <v>1725</v>
      </c>
      <c r="I332" s="8"/>
      <c r="J332" s="8"/>
      <c r="K332" s="8"/>
      <c r="L332" s="9">
        <v>42949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1185</v>
      </c>
      <c r="C333" s="5" t="s">
        <v>1719</v>
      </c>
      <c r="D333" s="5" t="s">
        <v>1726</v>
      </c>
      <c r="E333" s="5" t="s">
        <v>37</v>
      </c>
      <c r="F333" s="6" t="s">
        <v>38</v>
      </c>
      <c r="G333" s="7"/>
      <c r="H333" s="7" t="s">
        <v>1727</v>
      </c>
      <c r="I333" s="8"/>
      <c r="J333" s="8"/>
      <c r="K333" s="8"/>
      <c r="L333" s="9">
        <v>42949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1181</v>
      </c>
      <c r="C334" s="5" t="s">
        <v>1719</v>
      </c>
      <c r="D334" s="5" t="s">
        <v>1728</v>
      </c>
      <c r="E334" s="5" t="s">
        <v>37</v>
      </c>
      <c r="F334" s="6" t="s">
        <v>38</v>
      </c>
      <c r="G334" s="7"/>
      <c r="H334" s="7" t="s">
        <v>1729</v>
      </c>
      <c r="I334" s="8"/>
      <c r="J334" s="8"/>
      <c r="K334" s="8"/>
      <c r="L334" s="9">
        <v>-607207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1186</v>
      </c>
      <c r="C335" s="5" t="s">
        <v>1719</v>
      </c>
      <c r="D335" s="5" t="s">
        <v>1730</v>
      </c>
      <c r="E335" s="5" t="s">
        <v>37</v>
      </c>
      <c r="F335" s="6" t="s">
        <v>38</v>
      </c>
      <c r="G335" s="7"/>
      <c r="H335" s="7" t="s">
        <v>1731</v>
      </c>
      <c r="I335" s="8"/>
      <c r="J335" s="8"/>
      <c r="K335" s="8"/>
      <c r="L335" s="9">
        <v>42949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1187</v>
      </c>
      <c r="C336" s="5" t="s">
        <v>1719</v>
      </c>
      <c r="D336" s="5" t="s">
        <v>1732</v>
      </c>
      <c r="E336" s="5" t="s">
        <v>37</v>
      </c>
      <c r="F336" s="6" t="s">
        <v>38</v>
      </c>
      <c r="G336" s="7"/>
      <c r="H336" s="7" t="s">
        <v>1733</v>
      </c>
      <c r="I336" s="8"/>
      <c r="J336" s="8"/>
      <c r="K336" s="8"/>
      <c r="L336" s="9">
        <v>42949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1188</v>
      </c>
      <c r="C337" s="5" t="s">
        <v>1719</v>
      </c>
      <c r="D337" s="5" t="s">
        <v>1734</v>
      </c>
      <c r="E337" s="5" t="s">
        <v>37</v>
      </c>
      <c r="F337" s="6" t="s">
        <v>38</v>
      </c>
      <c r="G337" s="7"/>
      <c r="H337" s="7" t="s">
        <v>1735</v>
      </c>
      <c r="I337" s="8"/>
      <c r="J337" s="8"/>
      <c r="K337" s="8"/>
      <c r="L337" s="9">
        <v>42949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1189</v>
      </c>
      <c r="C338" s="5" t="s">
        <v>1719</v>
      </c>
      <c r="D338" s="5" t="s">
        <v>1736</v>
      </c>
      <c r="E338" s="5" t="s">
        <v>50</v>
      </c>
      <c r="F338" s="6" t="s">
        <v>38</v>
      </c>
      <c r="G338" s="7"/>
      <c r="H338" s="7" t="s">
        <v>1737</v>
      </c>
      <c r="I338" s="8"/>
      <c r="J338" s="8"/>
      <c r="K338" s="8"/>
      <c r="L338" s="9">
        <v>42949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1190</v>
      </c>
      <c r="C339" s="5" t="s">
        <v>1719</v>
      </c>
      <c r="D339" s="5" t="s">
        <v>1738</v>
      </c>
      <c r="E339" s="5" t="s">
        <v>50</v>
      </c>
      <c r="F339" s="6" t="s">
        <v>38</v>
      </c>
      <c r="G339" s="7"/>
      <c r="H339" s="7" t="s">
        <v>1739</v>
      </c>
      <c r="I339" s="8"/>
      <c r="J339" s="8"/>
      <c r="K339" s="8"/>
      <c r="L339" s="9">
        <v>42949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1191</v>
      </c>
      <c r="C340" s="5" t="s">
        <v>1719</v>
      </c>
      <c r="D340" s="5" t="s">
        <v>1740</v>
      </c>
      <c r="E340" s="5" t="s">
        <v>37</v>
      </c>
      <c r="F340" s="6" t="s">
        <v>38</v>
      </c>
      <c r="G340" s="7"/>
      <c r="H340" s="7" t="s">
        <v>1741</v>
      </c>
      <c r="I340" s="8"/>
      <c r="J340" s="8"/>
      <c r="K340" s="8"/>
      <c r="L340" s="9">
        <v>42949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1192</v>
      </c>
      <c r="C341" s="5" t="s">
        <v>1719</v>
      </c>
      <c r="D341" s="5" t="s">
        <v>1742</v>
      </c>
      <c r="E341" s="5" t="s">
        <v>50</v>
      </c>
      <c r="F341" s="6" t="s">
        <v>38</v>
      </c>
      <c r="G341" s="7"/>
      <c r="H341" s="7" t="s">
        <v>1743</v>
      </c>
      <c r="I341" s="8"/>
      <c r="J341" s="8"/>
      <c r="K341" s="8"/>
      <c r="L341" s="9">
        <v>42949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1193</v>
      </c>
      <c r="C342" s="5" t="s">
        <v>1719</v>
      </c>
      <c r="D342" s="5" t="s">
        <v>1744</v>
      </c>
      <c r="E342" s="5" t="s">
        <v>37</v>
      </c>
      <c r="F342" s="6" t="s">
        <v>38</v>
      </c>
      <c r="G342" s="7"/>
      <c r="H342" s="7" t="s">
        <v>1745</v>
      </c>
      <c r="I342" s="8"/>
      <c r="J342" s="8"/>
      <c r="K342" s="8"/>
      <c r="L342" s="9">
        <v>42949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1194</v>
      </c>
      <c r="C343" s="5" t="s">
        <v>1719</v>
      </c>
      <c r="D343" s="5" t="s">
        <v>1746</v>
      </c>
      <c r="E343" s="5" t="s">
        <v>50</v>
      </c>
      <c r="F343" s="6" t="s">
        <v>38</v>
      </c>
      <c r="G343" s="7"/>
      <c r="H343" s="7" t="s">
        <v>1747</v>
      </c>
      <c r="I343" s="8"/>
      <c r="J343" s="8"/>
      <c r="K343" s="8"/>
      <c r="L343" s="9">
        <v>42949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1195</v>
      </c>
      <c r="C344" s="5" t="s">
        <v>1719</v>
      </c>
      <c r="D344" s="5" t="s">
        <v>1748</v>
      </c>
      <c r="E344" s="5" t="s">
        <v>37</v>
      </c>
      <c r="F344" s="6" t="s">
        <v>38</v>
      </c>
      <c r="G344" s="7"/>
      <c r="H344" s="7" t="s">
        <v>1749</v>
      </c>
      <c r="I344" s="8"/>
      <c r="J344" s="8"/>
      <c r="K344" s="8"/>
      <c r="L344" s="9">
        <v>42949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1196</v>
      </c>
      <c r="C345" s="5" t="s">
        <v>1719</v>
      </c>
      <c r="D345" s="5" t="s">
        <v>1750</v>
      </c>
      <c r="E345" s="5" t="s">
        <v>50</v>
      </c>
      <c r="F345" s="6" t="s">
        <v>38</v>
      </c>
      <c r="G345" s="7"/>
      <c r="H345" s="7" t="s">
        <v>1751</v>
      </c>
      <c r="I345" s="8"/>
      <c r="J345" s="8"/>
      <c r="K345" s="8"/>
      <c r="L345" s="9">
        <v>42949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1197</v>
      </c>
      <c r="C346" s="5" t="s">
        <v>1719</v>
      </c>
      <c r="D346" s="5" t="s">
        <v>1752</v>
      </c>
      <c r="E346" s="5" t="s">
        <v>37</v>
      </c>
      <c r="F346" s="6" t="s">
        <v>38</v>
      </c>
      <c r="G346" s="7"/>
      <c r="H346" s="7" t="s">
        <v>1753</v>
      </c>
      <c r="I346" s="8"/>
      <c r="J346" s="8"/>
      <c r="K346" s="8"/>
      <c r="L346" s="9">
        <v>42949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1198</v>
      </c>
      <c r="C347" s="5" t="s">
        <v>1719</v>
      </c>
      <c r="D347" s="5" t="s">
        <v>1754</v>
      </c>
      <c r="E347" s="5" t="s">
        <v>37</v>
      </c>
      <c r="F347" s="6" t="s">
        <v>38</v>
      </c>
      <c r="G347" s="7"/>
      <c r="H347" s="7" t="s">
        <v>1755</v>
      </c>
      <c r="I347" s="8"/>
      <c r="J347" s="8"/>
      <c r="K347" s="8"/>
      <c r="L347" s="9">
        <v>42949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1199</v>
      </c>
      <c r="C348" s="5" t="s">
        <v>1719</v>
      </c>
      <c r="D348" s="5" t="s">
        <v>1756</v>
      </c>
      <c r="E348" s="5" t="s">
        <v>37</v>
      </c>
      <c r="F348" s="6" t="s">
        <v>268</v>
      </c>
      <c r="G348" s="7"/>
      <c r="H348" s="7" t="s">
        <v>1757</v>
      </c>
      <c r="I348" s="8"/>
      <c r="J348" s="8"/>
      <c r="K348" s="8"/>
      <c r="L348" s="9">
        <v>42949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1200</v>
      </c>
      <c r="C349" s="5" t="s">
        <v>1719</v>
      </c>
      <c r="D349" s="5" t="s">
        <v>1758</v>
      </c>
      <c r="E349" s="5" t="s">
        <v>50</v>
      </c>
      <c r="F349" s="6" t="s">
        <v>38</v>
      </c>
      <c r="G349" s="7"/>
      <c r="H349" s="7" t="s">
        <v>1759</v>
      </c>
      <c r="I349" s="8"/>
      <c r="J349" s="8"/>
      <c r="K349" s="8"/>
      <c r="L349" s="9">
        <v>42949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1201</v>
      </c>
      <c r="C350" s="5" t="s">
        <v>1719</v>
      </c>
      <c r="D350" s="5" t="s">
        <v>1760</v>
      </c>
      <c r="E350" s="5" t="s">
        <v>50</v>
      </c>
      <c r="F350" s="6" t="s">
        <v>38</v>
      </c>
      <c r="G350" s="7"/>
      <c r="H350" s="7" t="s">
        <v>1761</v>
      </c>
      <c r="I350" s="8"/>
      <c r="J350" s="8"/>
      <c r="K350" s="8" t="s">
        <v>1762</v>
      </c>
      <c r="L350" s="9">
        <v>37167</v>
      </c>
      <c r="M350" s="8"/>
      <c r="N350" s="8"/>
      <c r="O350" s="8"/>
      <c r="P350" s="8" t="s">
        <v>1763</v>
      </c>
      <c r="Q350" s="8"/>
      <c r="R350" s="8"/>
      <c r="S350" s="8"/>
      <c r="T350" s="8"/>
      <c r="U350" s="8"/>
      <c r="V350" s="8"/>
      <c r="W350" s="8">
        <v>1</v>
      </c>
      <c r="X350" s="8" t="s">
        <v>1764</v>
      </c>
      <c r="Y350" s="8" t="s">
        <v>1765</v>
      </c>
      <c r="Z350" s="8" t="s">
        <v>1766</v>
      </c>
      <c r="AA350" s="8" t="s">
        <v>1765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1202</v>
      </c>
      <c r="C351" s="5" t="s">
        <v>1719</v>
      </c>
      <c r="D351" s="5" t="s">
        <v>1767</v>
      </c>
      <c r="E351" s="5" t="s">
        <v>50</v>
      </c>
      <c r="F351" s="6" t="s">
        <v>38</v>
      </c>
      <c r="G351" s="7"/>
      <c r="H351" s="7" t="s">
        <v>1768</v>
      </c>
      <c r="I351" s="8"/>
      <c r="J351" s="8"/>
      <c r="K351" s="8"/>
      <c r="L351" s="9">
        <v>42949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1203</v>
      </c>
      <c r="C352" s="5" t="s">
        <v>1719</v>
      </c>
      <c r="D352" s="5" t="s">
        <v>1769</v>
      </c>
      <c r="E352" s="5" t="s">
        <v>37</v>
      </c>
      <c r="F352" s="6" t="s">
        <v>38</v>
      </c>
      <c r="G352" s="7"/>
      <c r="H352" s="7" t="s">
        <v>1770</v>
      </c>
      <c r="I352" s="8"/>
      <c r="J352" s="8"/>
      <c r="K352" s="8"/>
      <c r="L352" s="9">
        <v>42949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1204</v>
      </c>
      <c r="C353" s="5" t="s">
        <v>1719</v>
      </c>
      <c r="D353" s="5" t="s">
        <v>1771</v>
      </c>
      <c r="E353" s="5" t="s">
        <v>37</v>
      </c>
      <c r="F353" s="6" t="s">
        <v>38</v>
      </c>
      <c r="G353" s="7"/>
      <c r="H353" s="7" t="s">
        <v>1772</v>
      </c>
      <c r="I353" s="8"/>
      <c r="J353" s="8"/>
      <c r="K353" s="8" t="s">
        <v>45</v>
      </c>
      <c r="L353" s="9">
        <v>37205</v>
      </c>
      <c r="M353" s="8"/>
      <c r="N353" s="8" t="s">
        <v>45</v>
      </c>
      <c r="O353" s="8"/>
      <c r="P353" s="8"/>
      <c r="Q353" s="8"/>
      <c r="R353" s="8"/>
      <c r="S353" s="8"/>
      <c r="T353" s="8"/>
      <c r="U353" s="8"/>
      <c r="V353" s="8"/>
      <c r="W353" s="8">
        <v>1</v>
      </c>
      <c r="X353" s="8"/>
      <c r="Y353" s="8"/>
      <c r="Z353" s="8" t="s">
        <v>1773</v>
      </c>
      <c r="AA353" s="8" t="s">
        <v>1436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1205</v>
      </c>
      <c r="C354" s="5" t="s">
        <v>1719</v>
      </c>
      <c r="D354" s="5" t="s">
        <v>1774</v>
      </c>
      <c r="E354" s="5" t="s">
        <v>37</v>
      </c>
      <c r="F354" s="6" t="s">
        <v>38</v>
      </c>
      <c r="G354" s="7"/>
      <c r="H354" s="7" t="s">
        <v>1775</v>
      </c>
      <c r="I354" s="8"/>
      <c r="J354" s="8"/>
      <c r="K354" s="8"/>
      <c r="L354" s="9">
        <v>42949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1206</v>
      </c>
      <c r="C355" s="5" t="s">
        <v>1719</v>
      </c>
      <c r="D355" s="5" t="s">
        <v>1776</v>
      </c>
      <c r="E355" s="5" t="s">
        <v>37</v>
      </c>
      <c r="F355" s="6" t="s">
        <v>38</v>
      </c>
      <c r="G355" s="7"/>
      <c r="H355" s="7" t="s">
        <v>1777</v>
      </c>
      <c r="I355" s="8"/>
      <c r="J355" s="8"/>
      <c r="K355" s="8"/>
      <c r="L355" s="9">
        <v>42949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1781</v>
      </c>
      <c r="C356" s="5" t="s">
        <v>1719</v>
      </c>
      <c r="D356" s="5" t="s">
        <v>1778</v>
      </c>
      <c r="E356" s="5" t="s">
        <v>37</v>
      </c>
      <c r="F356" s="6" t="s">
        <v>38</v>
      </c>
      <c r="G356" s="7"/>
      <c r="H356" s="7" t="s">
        <v>1779</v>
      </c>
      <c r="I356" s="8"/>
      <c r="J356" s="8"/>
      <c r="K356" s="8"/>
      <c r="L356" s="9">
        <v>-693625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1207</v>
      </c>
      <c r="C357" s="5" t="s">
        <v>1719</v>
      </c>
      <c r="D357" s="5" t="s">
        <v>1780</v>
      </c>
      <c r="E357" s="5" t="s">
        <v>50</v>
      </c>
      <c r="F357" s="6" t="s">
        <v>38</v>
      </c>
      <c r="G357" s="7"/>
      <c r="H357" s="7" t="s">
        <v>1781</v>
      </c>
      <c r="I357" s="8"/>
      <c r="J357" s="8"/>
      <c r="K357" s="8"/>
      <c r="L357" s="9">
        <v>42949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1209</v>
      </c>
      <c r="C358" s="5" t="s">
        <v>1719</v>
      </c>
      <c r="D358" s="5" t="s">
        <v>1782</v>
      </c>
      <c r="E358" s="5" t="s">
        <v>37</v>
      </c>
      <c r="F358" s="6" t="s">
        <v>38</v>
      </c>
      <c r="G358" s="7"/>
      <c r="H358" s="7" t="s">
        <v>1783</v>
      </c>
      <c r="I358" s="8"/>
      <c r="J358" s="8"/>
      <c r="K358" s="8"/>
      <c r="L358" s="9">
        <v>42949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1210</v>
      </c>
      <c r="C359" s="5" t="s">
        <v>1719</v>
      </c>
      <c r="D359" s="5" t="s">
        <v>1784</v>
      </c>
      <c r="E359" s="5" t="s">
        <v>50</v>
      </c>
      <c r="F359" s="6" t="s">
        <v>38</v>
      </c>
      <c r="G359" s="7"/>
      <c r="H359" s="7" t="s">
        <v>1785</v>
      </c>
      <c r="I359" s="8"/>
      <c r="J359" s="8"/>
      <c r="K359" s="8"/>
      <c r="L359" s="9">
        <v>42949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1211</v>
      </c>
      <c r="C360" s="5" t="s">
        <v>1719</v>
      </c>
      <c r="D360" s="5" t="s">
        <v>1786</v>
      </c>
      <c r="E360" s="5" t="s">
        <v>37</v>
      </c>
      <c r="F360" s="6" t="s">
        <v>38</v>
      </c>
      <c r="G360" s="7"/>
      <c r="H360" s="7" t="s">
        <v>1787</v>
      </c>
      <c r="I360" s="8"/>
      <c r="J360" s="8"/>
      <c r="K360" s="8"/>
      <c r="L360" s="9">
        <v>42949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1212</v>
      </c>
      <c r="C361" s="5" t="s">
        <v>1719</v>
      </c>
      <c r="D361" s="5" t="s">
        <v>1788</v>
      </c>
      <c r="E361" s="5" t="s">
        <v>37</v>
      </c>
      <c r="F361" s="6" t="s">
        <v>38</v>
      </c>
      <c r="G361" s="7"/>
      <c r="H361" s="7" t="s">
        <v>1789</v>
      </c>
      <c r="I361" s="8"/>
      <c r="J361" s="8"/>
      <c r="K361" s="8"/>
      <c r="L361" s="9">
        <v>42949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1213</v>
      </c>
      <c r="C362" s="5" t="s">
        <v>1719</v>
      </c>
      <c r="D362" s="5" t="s">
        <v>1790</v>
      </c>
      <c r="E362" s="5" t="s">
        <v>37</v>
      </c>
      <c r="F362" s="6" t="s">
        <v>38</v>
      </c>
      <c r="G362" s="7"/>
      <c r="H362" s="7" t="s">
        <v>1791</v>
      </c>
      <c r="I362" s="8"/>
      <c r="J362" s="8"/>
      <c r="K362" s="8"/>
      <c r="L362" s="9">
        <v>42949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1214</v>
      </c>
      <c r="C363" s="5" t="s">
        <v>1719</v>
      </c>
      <c r="D363" s="5" t="s">
        <v>1792</v>
      </c>
      <c r="E363" s="5" t="s">
        <v>37</v>
      </c>
      <c r="F363" s="6" t="s">
        <v>38</v>
      </c>
      <c r="G363" s="7"/>
      <c r="H363" s="7" t="s">
        <v>1793</v>
      </c>
      <c r="I363" s="8"/>
      <c r="J363" s="8"/>
      <c r="K363" s="8"/>
      <c r="L363" s="9">
        <v>42949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1215</v>
      </c>
      <c r="C364" s="5" t="s">
        <v>1719</v>
      </c>
      <c r="D364" s="5" t="s">
        <v>1794</v>
      </c>
      <c r="E364" s="5" t="s">
        <v>37</v>
      </c>
      <c r="F364" s="6" t="s">
        <v>38</v>
      </c>
      <c r="G364" s="7"/>
      <c r="H364" s="7" t="s">
        <v>1795</v>
      </c>
      <c r="I364" s="8"/>
      <c r="J364" s="8"/>
      <c r="K364" s="8"/>
      <c r="L364" s="9">
        <v>42949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1216</v>
      </c>
      <c r="C365" s="5" t="s">
        <v>1719</v>
      </c>
      <c r="D365" s="5" t="s">
        <v>1796</v>
      </c>
      <c r="E365" s="5" t="s">
        <v>37</v>
      </c>
      <c r="F365" s="6" t="s">
        <v>38</v>
      </c>
      <c r="G365" s="7"/>
      <c r="H365" s="7" t="s">
        <v>1797</v>
      </c>
      <c r="I365" s="8"/>
      <c r="J365" s="8"/>
      <c r="K365" s="8"/>
      <c r="L365" s="9">
        <v>42949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</sheetData>
  <sheetProtection password="C0BF" sheet="1" formatColumns="0" formatRows="0" insertColumns="0" insertHyperlinks="0" deleteColumns="0" deleteRows="0" autoFilter="0" pivotTables="0"/>
  <dataValidations count="354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6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1798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1799</v>
      </c>
      <c r="D12" s="5" t="s">
        <v>1800</v>
      </c>
      <c r="E12" s="5" t="s">
        <v>50</v>
      </c>
      <c r="F12" s="6" t="s">
        <v>38</v>
      </c>
      <c r="G12" s="7"/>
      <c r="H12" s="7" t="s">
        <v>1801</v>
      </c>
      <c r="I12" s="8"/>
      <c r="J12" s="8"/>
      <c r="K12" s="8"/>
      <c r="L12" s="9">
        <v>43318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1799</v>
      </c>
      <c r="D13" s="5" t="s">
        <v>1802</v>
      </c>
      <c r="E13" s="5" t="s">
        <v>37</v>
      </c>
      <c r="F13" s="6" t="s">
        <v>38</v>
      </c>
      <c r="G13" s="7"/>
      <c r="H13" s="7" t="s">
        <v>1803</v>
      </c>
      <c r="I13" s="8"/>
      <c r="J13" s="8"/>
      <c r="K13" s="8"/>
      <c r="L13" s="9">
        <v>43318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1799</v>
      </c>
      <c r="D14" s="5" t="s">
        <v>1804</v>
      </c>
      <c r="E14" s="5" t="s">
        <v>37</v>
      </c>
      <c r="F14" s="6" t="s">
        <v>38</v>
      </c>
      <c r="G14" s="7"/>
      <c r="H14" s="7" t="s">
        <v>1805</v>
      </c>
      <c r="I14" s="8"/>
      <c r="J14" s="8"/>
      <c r="K14" s="8"/>
      <c r="L14" s="9">
        <v>43318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1799</v>
      </c>
      <c r="D15" s="5" t="s">
        <v>1806</v>
      </c>
      <c r="E15" s="5" t="s">
        <v>50</v>
      </c>
      <c r="F15" s="6" t="s">
        <v>38</v>
      </c>
      <c r="G15" s="7"/>
      <c r="H15" s="7" t="s">
        <v>1807</v>
      </c>
      <c r="I15" s="8"/>
      <c r="J15" s="8"/>
      <c r="K15" s="8"/>
      <c r="L15" s="9">
        <v>43318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1799</v>
      </c>
      <c r="D16" s="5" t="s">
        <v>1808</v>
      </c>
      <c r="E16" s="5" t="s">
        <v>50</v>
      </c>
      <c r="F16" s="6" t="s">
        <v>38</v>
      </c>
      <c r="G16" s="7"/>
      <c r="H16" s="7" t="s">
        <v>1809</v>
      </c>
      <c r="I16" s="8"/>
      <c r="J16" s="8"/>
      <c r="K16" s="8"/>
      <c r="L16" s="9">
        <v>43318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1799</v>
      </c>
      <c r="D17" s="5" t="s">
        <v>1810</v>
      </c>
      <c r="E17" s="5" t="s">
        <v>50</v>
      </c>
      <c r="F17" s="6" t="s">
        <v>38</v>
      </c>
      <c r="G17" s="7"/>
      <c r="H17" s="7" t="s">
        <v>1811</v>
      </c>
      <c r="I17" s="8"/>
      <c r="J17" s="8"/>
      <c r="K17" s="8"/>
      <c r="L17" s="9">
        <v>43318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1799</v>
      </c>
      <c r="D18" s="5" t="s">
        <v>1812</v>
      </c>
      <c r="E18" s="5" t="s">
        <v>50</v>
      </c>
      <c r="F18" s="6" t="s">
        <v>38</v>
      </c>
      <c r="G18" s="7"/>
      <c r="H18" s="7" t="s">
        <v>1813</v>
      </c>
      <c r="I18" s="8"/>
      <c r="J18" s="8"/>
      <c r="K18" s="8"/>
      <c r="L18" s="9">
        <v>43318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1799</v>
      </c>
      <c r="D19" s="5" t="s">
        <v>1814</v>
      </c>
      <c r="E19" s="5" t="s">
        <v>37</v>
      </c>
      <c r="F19" s="6" t="s">
        <v>38</v>
      </c>
      <c r="G19" s="7"/>
      <c r="H19" s="7" t="s">
        <v>1815</v>
      </c>
      <c r="I19" s="8"/>
      <c r="J19" s="8"/>
      <c r="K19" s="8"/>
      <c r="L19" s="9">
        <v>43318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1799</v>
      </c>
      <c r="D20" s="5" t="s">
        <v>1816</v>
      </c>
      <c r="E20" s="5" t="s">
        <v>37</v>
      </c>
      <c r="F20" s="6" t="s">
        <v>38</v>
      </c>
      <c r="G20" s="7"/>
      <c r="H20" s="7" t="s">
        <v>1817</v>
      </c>
      <c r="I20" s="8"/>
      <c r="J20" s="8"/>
      <c r="K20" s="8"/>
      <c r="L20" s="9">
        <v>43318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1799</v>
      </c>
      <c r="D21" s="5" t="s">
        <v>1818</v>
      </c>
      <c r="E21" s="5" t="s">
        <v>37</v>
      </c>
      <c r="F21" s="6" t="s">
        <v>38</v>
      </c>
      <c r="G21" s="7"/>
      <c r="H21" s="7" t="s">
        <v>1819</v>
      </c>
      <c r="I21" s="8"/>
      <c r="J21" s="8"/>
      <c r="K21" s="8"/>
      <c r="L21" s="9">
        <v>43318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1799</v>
      </c>
      <c r="D22" s="5" t="s">
        <v>1820</v>
      </c>
      <c r="E22" s="5" t="s">
        <v>50</v>
      </c>
      <c r="F22" s="6" t="s">
        <v>38</v>
      </c>
      <c r="G22" s="7"/>
      <c r="H22" s="7" t="s">
        <v>1821</v>
      </c>
      <c r="I22" s="8"/>
      <c r="J22" s="8"/>
      <c r="K22" s="8"/>
      <c r="L22" s="9">
        <v>43318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1799</v>
      </c>
      <c r="D23" s="5" t="s">
        <v>1822</v>
      </c>
      <c r="E23" s="5" t="s">
        <v>37</v>
      </c>
      <c r="F23" s="6" t="s">
        <v>38</v>
      </c>
      <c r="G23" s="7"/>
      <c r="H23" s="7" t="s">
        <v>1823</v>
      </c>
      <c r="I23" s="8"/>
      <c r="J23" s="8"/>
      <c r="K23" s="8"/>
      <c r="L23" s="9">
        <v>43318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1799</v>
      </c>
      <c r="D24" s="5" t="s">
        <v>1824</v>
      </c>
      <c r="E24" s="5" t="s">
        <v>37</v>
      </c>
      <c r="F24" s="6" t="s">
        <v>38</v>
      </c>
      <c r="G24" s="7"/>
      <c r="H24" s="7" t="s">
        <v>1825</v>
      </c>
      <c r="I24" s="8"/>
      <c r="J24" s="8"/>
      <c r="K24" s="8"/>
      <c r="L24" s="9">
        <v>43318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1799</v>
      </c>
      <c r="D25" s="5" t="s">
        <v>1826</v>
      </c>
      <c r="E25" s="5" t="s">
        <v>37</v>
      </c>
      <c r="F25" s="6" t="s">
        <v>38</v>
      </c>
      <c r="G25" s="7"/>
      <c r="H25" s="7" t="s">
        <v>1827</v>
      </c>
      <c r="I25" s="8"/>
      <c r="J25" s="8"/>
      <c r="K25" s="8"/>
      <c r="L25" s="9">
        <v>43318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1799</v>
      </c>
      <c r="D26" s="5" t="s">
        <v>1828</v>
      </c>
      <c r="E26" s="5" t="s">
        <v>37</v>
      </c>
      <c r="F26" s="6" t="s">
        <v>38</v>
      </c>
      <c r="G26" s="7"/>
      <c r="H26" s="7" t="s">
        <v>1829</v>
      </c>
      <c r="I26" s="8"/>
      <c r="J26" s="8"/>
      <c r="K26" s="8"/>
      <c r="L26" s="9">
        <v>43318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1799</v>
      </c>
      <c r="D27" s="5" t="s">
        <v>1830</v>
      </c>
      <c r="E27" s="5" t="s">
        <v>50</v>
      </c>
      <c r="F27" s="6" t="s">
        <v>38</v>
      </c>
      <c r="G27" s="7"/>
      <c r="H27" s="7" t="s">
        <v>1831</v>
      </c>
      <c r="I27" s="8"/>
      <c r="J27" s="8"/>
      <c r="K27" s="8"/>
      <c r="L27" s="9">
        <v>43318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1799</v>
      </c>
      <c r="D28" s="5" t="s">
        <v>1832</v>
      </c>
      <c r="E28" s="5" t="s">
        <v>50</v>
      </c>
      <c r="F28" s="6" t="s">
        <v>38</v>
      </c>
      <c r="G28" s="7"/>
      <c r="H28" s="7" t="s">
        <v>1833</v>
      </c>
      <c r="I28" s="8"/>
      <c r="J28" s="8"/>
      <c r="K28" s="8"/>
      <c r="L28" s="9">
        <v>43318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1616</v>
      </c>
      <c r="C29" s="5" t="s">
        <v>1799</v>
      </c>
      <c r="D29" s="5" t="s">
        <v>1834</v>
      </c>
      <c r="E29" s="5" t="s">
        <v>50</v>
      </c>
      <c r="F29" s="6" t="s">
        <v>38</v>
      </c>
      <c r="G29" s="7"/>
      <c r="H29" s="7" t="s">
        <v>1835</v>
      </c>
      <c r="I29" s="8"/>
      <c r="J29" s="8"/>
      <c r="K29" s="8"/>
      <c r="L29" s="9">
        <v>43318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1617</v>
      </c>
      <c r="C30" s="5" t="s">
        <v>1799</v>
      </c>
      <c r="D30" s="5" t="s">
        <v>1836</v>
      </c>
      <c r="E30" s="5" t="s">
        <v>50</v>
      </c>
      <c r="F30" s="6" t="s">
        <v>38</v>
      </c>
      <c r="G30" s="7"/>
      <c r="H30" s="7" t="s">
        <v>1837</v>
      </c>
      <c r="I30" s="8"/>
      <c r="J30" s="8"/>
      <c r="K30" s="8"/>
      <c r="L30" s="9">
        <v>43318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1618</v>
      </c>
      <c r="C31" s="5" t="s">
        <v>1799</v>
      </c>
      <c r="D31" s="5" t="s">
        <v>1838</v>
      </c>
      <c r="E31" s="5" t="s">
        <v>37</v>
      </c>
      <c r="F31" s="6" t="s">
        <v>38</v>
      </c>
      <c r="G31" s="7"/>
      <c r="H31" s="7" t="s">
        <v>1839</v>
      </c>
      <c r="I31" s="8"/>
      <c r="J31" s="8"/>
      <c r="K31" s="8"/>
      <c r="L31" s="9">
        <v>43318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1619</v>
      </c>
      <c r="C32" s="5" t="s">
        <v>1799</v>
      </c>
      <c r="D32" s="5" t="s">
        <v>1840</v>
      </c>
      <c r="E32" s="5" t="s">
        <v>37</v>
      </c>
      <c r="F32" s="6" t="s">
        <v>38</v>
      </c>
      <c r="G32" s="7"/>
      <c r="H32" s="7" t="s">
        <v>1841</v>
      </c>
      <c r="I32" s="8"/>
      <c r="J32" s="8"/>
      <c r="K32" s="8"/>
      <c r="L32" s="9">
        <v>43318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1620</v>
      </c>
      <c r="C33" s="5" t="s">
        <v>1799</v>
      </c>
      <c r="D33" s="5" t="s">
        <v>1842</v>
      </c>
      <c r="E33" s="5" t="s">
        <v>37</v>
      </c>
      <c r="F33" s="6" t="s">
        <v>38</v>
      </c>
      <c r="G33" s="7"/>
      <c r="H33" s="7" t="s">
        <v>1843</v>
      </c>
      <c r="I33" s="8"/>
      <c r="J33" s="8"/>
      <c r="K33" s="8"/>
      <c r="L33" s="9">
        <v>43318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1621</v>
      </c>
      <c r="C34" s="5" t="s">
        <v>1799</v>
      </c>
      <c r="D34" s="5" t="s">
        <v>1844</v>
      </c>
      <c r="E34" s="5" t="s">
        <v>37</v>
      </c>
      <c r="F34" s="6" t="s">
        <v>38</v>
      </c>
      <c r="G34" s="7"/>
      <c r="H34" s="7" t="s">
        <v>1845</v>
      </c>
      <c r="I34" s="8"/>
      <c r="J34" s="8"/>
      <c r="K34" s="8"/>
      <c r="L34" s="9">
        <v>43318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1622</v>
      </c>
      <c r="C35" s="5" t="s">
        <v>1799</v>
      </c>
      <c r="D35" s="5" t="s">
        <v>1846</v>
      </c>
      <c r="E35" s="5" t="s">
        <v>50</v>
      </c>
      <c r="F35" s="6" t="s">
        <v>38</v>
      </c>
      <c r="G35" s="7"/>
      <c r="H35" s="7" t="s">
        <v>1847</v>
      </c>
      <c r="I35" s="8"/>
      <c r="J35" s="8"/>
      <c r="K35" s="8"/>
      <c r="L35" s="9">
        <v>43318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1623</v>
      </c>
      <c r="C36" s="5" t="s">
        <v>1799</v>
      </c>
      <c r="D36" s="5" t="s">
        <v>1848</v>
      </c>
      <c r="E36" s="5" t="s">
        <v>50</v>
      </c>
      <c r="F36" s="6" t="s">
        <v>38</v>
      </c>
      <c r="G36" s="7"/>
      <c r="H36" s="7" t="s">
        <v>1849</v>
      </c>
      <c r="I36" s="8"/>
      <c r="J36" s="8"/>
      <c r="K36" s="8"/>
      <c r="L36" s="9">
        <v>43318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1624</v>
      </c>
      <c r="C37" s="5" t="s">
        <v>1799</v>
      </c>
      <c r="D37" s="5" t="s">
        <v>1850</v>
      </c>
      <c r="E37" s="5" t="s">
        <v>50</v>
      </c>
      <c r="F37" s="6" t="s">
        <v>38</v>
      </c>
      <c r="G37" s="7"/>
      <c r="H37" s="7" t="s">
        <v>1851</v>
      </c>
      <c r="I37" s="8"/>
      <c r="J37" s="8"/>
      <c r="K37" s="8" t="s">
        <v>45</v>
      </c>
      <c r="L37" s="9">
        <v>37548</v>
      </c>
      <c r="M37" s="8" t="s">
        <v>1852</v>
      </c>
      <c r="N37" s="8" t="s">
        <v>45</v>
      </c>
      <c r="O37" s="8" t="s">
        <v>1853</v>
      </c>
      <c r="P37" s="8" t="s">
        <v>1854</v>
      </c>
      <c r="Q37" s="8" t="s">
        <v>1855</v>
      </c>
      <c r="R37" s="8" t="s">
        <v>158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1625</v>
      </c>
      <c r="C38" s="5" t="s">
        <v>1799</v>
      </c>
      <c r="D38" s="5" t="s">
        <v>1856</v>
      </c>
      <c r="E38" s="5" t="s">
        <v>50</v>
      </c>
      <c r="F38" s="6" t="s">
        <v>38</v>
      </c>
      <c r="G38" s="7"/>
      <c r="H38" s="7" t="s">
        <v>1857</v>
      </c>
      <c r="I38" s="8"/>
      <c r="J38" s="8"/>
      <c r="K38" s="8"/>
      <c r="L38" s="9">
        <v>43318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1626</v>
      </c>
      <c r="C39" s="5" t="s">
        <v>1799</v>
      </c>
      <c r="D39" s="5" t="s">
        <v>1858</v>
      </c>
      <c r="E39" s="5" t="s">
        <v>50</v>
      </c>
      <c r="F39" s="6" t="s">
        <v>38</v>
      </c>
      <c r="G39" s="7"/>
      <c r="H39" s="7" t="s">
        <v>1859</v>
      </c>
      <c r="I39" s="8"/>
      <c r="J39" s="8"/>
      <c r="K39" s="8"/>
      <c r="L39" s="9">
        <v>43318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1627</v>
      </c>
      <c r="C40" s="5" t="s">
        <v>1799</v>
      </c>
      <c r="D40" s="5" t="s">
        <v>1860</v>
      </c>
      <c r="E40" s="5" t="s">
        <v>50</v>
      </c>
      <c r="F40" s="6" t="s">
        <v>38</v>
      </c>
      <c r="G40" s="7"/>
      <c r="H40" s="7" t="s">
        <v>1861</v>
      </c>
      <c r="I40" s="8"/>
      <c r="J40" s="8"/>
      <c r="K40" s="8"/>
      <c r="L40" s="9">
        <v>43318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1628</v>
      </c>
      <c r="C41" s="5" t="s">
        <v>1799</v>
      </c>
      <c r="D41" s="5" t="s">
        <v>1862</v>
      </c>
      <c r="E41" s="5" t="s">
        <v>50</v>
      </c>
      <c r="F41" s="6" t="s">
        <v>38</v>
      </c>
      <c r="G41" s="7"/>
      <c r="H41" s="7" t="s">
        <v>1863</v>
      </c>
      <c r="I41" s="8"/>
      <c r="J41" s="8"/>
      <c r="K41" s="8"/>
      <c r="L41" s="9">
        <v>43318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1629</v>
      </c>
      <c r="C42" s="5" t="s">
        <v>1799</v>
      </c>
      <c r="D42" s="5" t="s">
        <v>1864</v>
      </c>
      <c r="E42" s="5" t="s">
        <v>37</v>
      </c>
      <c r="F42" s="6" t="s">
        <v>38</v>
      </c>
      <c r="G42" s="7"/>
      <c r="H42" s="7" t="s">
        <v>1865</v>
      </c>
      <c r="I42" s="8"/>
      <c r="J42" s="8"/>
      <c r="K42" s="8"/>
      <c r="L42" s="9">
        <v>43318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1630</v>
      </c>
      <c r="C43" s="5" t="s">
        <v>1799</v>
      </c>
      <c r="D43" s="5" t="s">
        <v>1866</v>
      </c>
      <c r="E43" s="5" t="s">
        <v>37</v>
      </c>
      <c r="F43" s="6" t="s">
        <v>38</v>
      </c>
      <c r="G43" s="7"/>
      <c r="H43" s="7" t="s">
        <v>1867</v>
      </c>
      <c r="I43" s="8"/>
      <c r="J43" s="8"/>
      <c r="K43" s="8"/>
      <c r="L43" s="9">
        <v>43318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1631</v>
      </c>
      <c r="C44" s="5" t="s">
        <v>1799</v>
      </c>
      <c r="D44" s="5" t="s">
        <v>1868</v>
      </c>
      <c r="E44" s="5" t="s">
        <v>37</v>
      </c>
      <c r="F44" s="6" t="s">
        <v>38</v>
      </c>
      <c r="G44" s="7"/>
      <c r="H44" s="7" t="s">
        <v>1869</v>
      </c>
      <c r="I44" s="8"/>
      <c r="J44" s="8"/>
      <c r="K44" s="8"/>
      <c r="L44" s="9">
        <v>43318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1632</v>
      </c>
      <c r="C45" s="5" t="s">
        <v>1799</v>
      </c>
      <c r="D45" s="5" t="s">
        <v>1870</v>
      </c>
      <c r="E45" s="5" t="s">
        <v>37</v>
      </c>
      <c r="F45" s="6" t="s">
        <v>38</v>
      </c>
      <c r="G45" s="7"/>
      <c r="H45" s="7" t="s">
        <v>1871</v>
      </c>
      <c r="I45" s="8"/>
      <c r="J45" s="8"/>
      <c r="K45" s="8"/>
      <c r="L45" s="9">
        <v>43318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1633</v>
      </c>
      <c r="C46" s="5" t="s">
        <v>1799</v>
      </c>
      <c r="D46" s="5" t="s">
        <v>1872</v>
      </c>
      <c r="E46" s="5" t="s">
        <v>37</v>
      </c>
      <c r="F46" s="6" t="s">
        <v>38</v>
      </c>
      <c r="G46" s="7"/>
      <c r="H46" s="7" t="s">
        <v>1873</v>
      </c>
      <c r="I46" s="8"/>
      <c r="J46" s="8"/>
      <c r="K46" s="8"/>
      <c r="L46" s="9">
        <v>43318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1634</v>
      </c>
      <c r="C47" s="5" t="s">
        <v>1874</v>
      </c>
      <c r="D47" s="5" t="s">
        <v>1875</v>
      </c>
      <c r="E47" s="5" t="s">
        <v>37</v>
      </c>
      <c r="F47" s="6" t="s">
        <v>38</v>
      </c>
      <c r="G47" s="7"/>
      <c r="H47" s="7" t="s">
        <v>1876</v>
      </c>
      <c r="I47" s="8"/>
      <c r="J47" s="8"/>
      <c r="K47" s="8"/>
      <c r="L47" s="9">
        <v>43318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1635</v>
      </c>
      <c r="C48" s="5" t="s">
        <v>1874</v>
      </c>
      <c r="D48" s="5" t="s">
        <v>1877</v>
      </c>
      <c r="E48" s="5" t="s">
        <v>37</v>
      </c>
      <c r="F48" s="6" t="s">
        <v>38</v>
      </c>
      <c r="G48" s="7"/>
      <c r="H48" s="7" t="s">
        <v>1878</v>
      </c>
      <c r="I48" s="8"/>
      <c r="J48" s="8"/>
      <c r="K48" s="8" t="s">
        <v>415</v>
      </c>
      <c r="L48" s="9">
        <v>37736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1636</v>
      </c>
      <c r="C49" s="5" t="s">
        <v>1874</v>
      </c>
      <c r="D49" s="5" t="s">
        <v>1879</v>
      </c>
      <c r="E49" s="5" t="s">
        <v>37</v>
      </c>
      <c r="F49" s="6" t="s">
        <v>38</v>
      </c>
      <c r="G49" s="7"/>
      <c r="H49" s="7" t="s">
        <v>1880</v>
      </c>
      <c r="I49" s="8"/>
      <c r="J49" s="8"/>
      <c r="K49" s="8"/>
      <c r="L49" s="9">
        <v>43318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1637</v>
      </c>
      <c r="C50" s="5" t="s">
        <v>1874</v>
      </c>
      <c r="D50" s="5" t="s">
        <v>1881</v>
      </c>
      <c r="E50" s="5" t="s">
        <v>37</v>
      </c>
      <c r="F50" s="6" t="s">
        <v>38</v>
      </c>
      <c r="G50" s="7"/>
      <c r="H50" s="7" t="s">
        <v>1882</v>
      </c>
      <c r="I50" s="8"/>
      <c r="J50" s="8"/>
      <c r="K50" s="8"/>
      <c r="L50" s="9">
        <v>43318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1638</v>
      </c>
      <c r="C51" s="5" t="s">
        <v>1874</v>
      </c>
      <c r="D51" s="5" t="s">
        <v>1883</v>
      </c>
      <c r="E51" s="5" t="s">
        <v>50</v>
      </c>
      <c r="F51" s="6" t="s">
        <v>38</v>
      </c>
      <c r="G51" s="7"/>
      <c r="H51" s="7" t="s">
        <v>1884</v>
      </c>
      <c r="I51" s="8"/>
      <c r="J51" s="8"/>
      <c r="K51" s="8"/>
      <c r="L51" s="9">
        <v>43318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1639</v>
      </c>
      <c r="C52" s="5" t="s">
        <v>1874</v>
      </c>
      <c r="D52" s="5" t="s">
        <v>1885</v>
      </c>
      <c r="E52" s="5" t="s">
        <v>50</v>
      </c>
      <c r="F52" s="6" t="s">
        <v>38</v>
      </c>
      <c r="G52" s="7"/>
      <c r="H52" s="7" t="s">
        <v>1886</v>
      </c>
      <c r="I52" s="8"/>
      <c r="J52" s="8"/>
      <c r="K52" s="8"/>
      <c r="L52" s="9">
        <v>43318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1640</v>
      </c>
      <c r="C53" s="5" t="s">
        <v>1874</v>
      </c>
      <c r="D53" s="5" t="s">
        <v>1887</v>
      </c>
      <c r="E53" s="5" t="s">
        <v>37</v>
      </c>
      <c r="F53" s="6" t="s">
        <v>38</v>
      </c>
      <c r="G53" s="7"/>
      <c r="H53" s="7" t="s">
        <v>1888</v>
      </c>
      <c r="I53" s="8"/>
      <c r="J53" s="8"/>
      <c r="K53" s="8"/>
      <c r="L53" s="9">
        <v>43318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1641</v>
      </c>
      <c r="C54" s="5" t="s">
        <v>1874</v>
      </c>
      <c r="D54" s="5" t="s">
        <v>1889</v>
      </c>
      <c r="E54" s="5" t="s">
        <v>37</v>
      </c>
      <c r="F54" s="6" t="s">
        <v>38</v>
      </c>
      <c r="G54" s="7"/>
      <c r="H54" s="7" t="s">
        <v>1890</v>
      </c>
      <c r="I54" s="8"/>
      <c r="J54" s="8"/>
      <c r="K54" s="8"/>
      <c r="L54" s="9">
        <v>43318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1642</v>
      </c>
      <c r="C55" s="5" t="s">
        <v>1874</v>
      </c>
      <c r="D55" s="5" t="s">
        <v>1891</v>
      </c>
      <c r="E55" s="5" t="s">
        <v>50</v>
      </c>
      <c r="F55" s="6" t="s">
        <v>38</v>
      </c>
      <c r="G55" s="7"/>
      <c r="H55" s="7" t="s">
        <v>1892</v>
      </c>
      <c r="I55" s="8"/>
      <c r="J55" s="8"/>
      <c r="K55" s="8"/>
      <c r="L55" s="9">
        <v>43318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1643</v>
      </c>
      <c r="C56" s="5" t="s">
        <v>1874</v>
      </c>
      <c r="D56" s="5" t="s">
        <v>1893</v>
      </c>
      <c r="E56" s="5" t="s">
        <v>37</v>
      </c>
      <c r="F56" s="6" t="s">
        <v>38</v>
      </c>
      <c r="G56" s="7"/>
      <c r="H56" s="7" t="s">
        <v>1894</v>
      </c>
      <c r="I56" s="8"/>
      <c r="J56" s="8"/>
      <c r="K56" s="8"/>
      <c r="L56" s="9">
        <v>43318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1644</v>
      </c>
      <c r="C57" s="5" t="s">
        <v>1874</v>
      </c>
      <c r="D57" s="5" t="s">
        <v>1895</v>
      </c>
      <c r="E57" s="5" t="s">
        <v>37</v>
      </c>
      <c r="F57" s="6" t="s">
        <v>38</v>
      </c>
      <c r="G57" s="7"/>
      <c r="H57" s="7" t="s">
        <v>1896</v>
      </c>
      <c r="I57" s="8"/>
      <c r="J57" s="8"/>
      <c r="K57" s="8"/>
      <c r="L57" s="9">
        <v>43318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1645</v>
      </c>
      <c r="C58" s="5" t="s">
        <v>1874</v>
      </c>
      <c r="D58" s="5" t="s">
        <v>1897</v>
      </c>
      <c r="E58" s="5" t="s">
        <v>37</v>
      </c>
      <c r="F58" s="6" t="s">
        <v>38</v>
      </c>
      <c r="G58" s="7"/>
      <c r="H58" s="7" t="s">
        <v>1898</v>
      </c>
      <c r="I58" s="8"/>
      <c r="J58" s="8"/>
      <c r="K58" s="8"/>
      <c r="L58" s="9">
        <v>43318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1646</v>
      </c>
      <c r="C59" s="5" t="s">
        <v>1874</v>
      </c>
      <c r="D59" s="5" t="s">
        <v>1899</v>
      </c>
      <c r="E59" s="5" t="s">
        <v>37</v>
      </c>
      <c r="F59" s="6" t="s">
        <v>38</v>
      </c>
      <c r="G59" s="7"/>
      <c r="H59" s="7" t="s">
        <v>1900</v>
      </c>
      <c r="I59" s="8"/>
      <c r="J59" s="8"/>
      <c r="K59" s="8"/>
      <c r="L59" s="9">
        <v>43318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1647</v>
      </c>
      <c r="C60" s="5" t="s">
        <v>1874</v>
      </c>
      <c r="D60" s="5" t="s">
        <v>1901</v>
      </c>
      <c r="E60" s="5" t="s">
        <v>37</v>
      </c>
      <c r="F60" s="6" t="s">
        <v>38</v>
      </c>
      <c r="G60" s="7"/>
      <c r="H60" s="7" t="s">
        <v>1902</v>
      </c>
      <c r="I60" s="8"/>
      <c r="J60" s="8"/>
      <c r="K60" s="8"/>
      <c r="L60" s="9">
        <v>43318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25.5" x14ac:dyDescent="0.25">
      <c r="A61" s="5">
        <v>50</v>
      </c>
      <c r="B61" s="5">
        <v>1648</v>
      </c>
      <c r="C61" s="5" t="s">
        <v>1874</v>
      </c>
      <c r="D61" s="5" t="s">
        <v>1903</v>
      </c>
      <c r="E61" s="5" t="s">
        <v>37</v>
      </c>
      <c r="F61" s="6" t="s">
        <v>38</v>
      </c>
      <c r="G61" s="7"/>
      <c r="H61" s="7" t="s">
        <v>1904</v>
      </c>
      <c r="I61" s="8" t="s">
        <v>1905</v>
      </c>
      <c r="J61" s="8" t="s">
        <v>1906</v>
      </c>
      <c r="K61" s="8" t="s">
        <v>1907</v>
      </c>
      <c r="L61" s="9">
        <v>37236</v>
      </c>
      <c r="M61" s="8" t="s">
        <v>1908</v>
      </c>
      <c r="N61" s="8" t="s">
        <v>45</v>
      </c>
      <c r="O61" s="8" t="s">
        <v>1909</v>
      </c>
      <c r="P61" s="8" t="s">
        <v>1910</v>
      </c>
      <c r="Q61" s="8"/>
      <c r="R61" s="8" t="s">
        <v>158</v>
      </c>
      <c r="S61" s="8">
        <v>2017</v>
      </c>
      <c r="T61" s="8"/>
      <c r="U61" s="8"/>
      <c r="V61" s="8"/>
      <c r="W61" s="8"/>
      <c r="X61" s="8" t="s">
        <v>1911</v>
      </c>
      <c r="Y61" s="8" t="s">
        <v>1007</v>
      </c>
      <c r="Z61" s="8" t="s">
        <v>1912</v>
      </c>
      <c r="AA61" s="8" t="s">
        <v>1913</v>
      </c>
      <c r="AB61" s="8"/>
      <c r="AC61" s="8"/>
      <c r="AD61" s="8" t="s">
        <v>1914</v>
      </c>
      <c r="AE61" s="8" t="s">
        <v>1007</v>
      </c>
      <c r="AF61" s="8"/>
      <c r="AG61" s="8" t="s">
        <v>1915</v>
      </c>
      <c r="AH61" s="10"/>
    </row>
    <row r="62" spans="1:34" x14ac:dyDescent="0.25">
      <c r="A62" s="5">
        <v>51</v>
      </c>
      <c r="B62" s="5">
        <v>1649</v>
      </c>
      <c r="C62" s="5" t="s">
        <v>1874</v>
      </c>
      <c r="D62" s="5" t="s">
        <v>1916</v>
      </c>
      <c r="E62" s="5" t="s">
        <v>37</v>
      </c>
      <c r="F62" s="6" t="s">
        <v>38</v>
      </c>
      <c r="G62" s="7"/>
      <c r="H62" s="7" t="s">
        <v>1917</v>
      </c>
      <c r="I62" s="8"/>
      <c r="J62" s="8"/>
      <c r="K62" s="8"/>
      <c r="L62" s="9">
        <v>43318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1650</v>
      </c>
      <c r="C63" s="5" t="s">
        <v>1874</v>
      </c>
      <c r="D63" s="5" t="s">
        <v>1918</v>
      </c>
      <c r="E63" s="5" t="s">
        <v>37</v>
      </c>
      <c r="F63" s="6" t="s">
        <v>38</v>
      </c>
      <c r="G63" s="7"/>
      <c r="H63" s="7" t="s">
        <v>1919</v>
      </c>
      <c r="I63" s="8"/>
      <c r="J63" s="8"/>
      <c r="K63" s="8"/>
      <c r="L63" s="9">
        <v>43318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1651</v>
      </c>
      <c r="C64" s="5" t="s">
        <v>1874</v>
      </c>
      <c r="D64" s="5" t="s">
        <v>1920</v>
      </c>
      <c r="E64" s="5" t="s">
        <v>37</v>
      </c>
      <c r="F64" s="6" t="s">
        <v>38</v>
      </c>
      <c r="G64" s="7"/>
      <c r="H64" s="7" t="s">
        <v>1921</v>
      </c>
      <c r="I64" s="8"/>
      <c r="J64" s="8"/>
      <c r="K64" s="8"/>
      <c r="L64" s="9">
        <v>43318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1652</v>
      </c>
      <c r="C65" s="5" t="s">
        <v>1874</v>
      </c>
      <c r="D65" s="5" t="s">
        <v>1922</v>
      </c>
      <c r="E65" s="5" t="s">
        <v>50</v>
      </c>
      <c r="F65" s="6" t="s">
        <v>38</v>
      </c>
      <c r="G65" s="7"/>
      <c r="H65" s="7" t="s">
        <v>1923</v>
      </c>
      <c r="I65" s="8"/>
      <c r="J65" s="8"/>
      <c r="K65" s="8"/>
      <c r="L65" s="9">
        <v>43318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1653</v>
      </c>
      <c r="C66" s="5" t="s">
        <v>1874</v>
      </c>
      <c r="D66" s="5" t="s">
        <v>1924</v>
      </c>
      <c r="E66" s="5" t="s">
        <v>50</v>
      </c>
      <c r="F66" s="6" t="s">
        <v>38</v>
      </c>
      <c r="G66" s="7"/>
      <c r="H66" s="7" t="s">
        <v>1925</v>
      </c>
      <c r="I66" s="8"/>
      <c r="J66" s="8"/>
      <c r="K66" s="8"/>
      <c r="L66" s="9">
        <v>43318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1654</v>
      </c>
      <c r="C67" s="5" t="s">
        <v>1874</v>
      </c>
      <c r="D67" s="5" t="s">
        <v>1926</v>
      </c>
      <c r="E67" s="5" t="s">
        <v>50</v>
      </c>
      <c r="F67" s="6" t="s">
        <v>38</v>
      </c>
      <c r="G67" s="7"/>
      <c r="H67" s="7" t="s">
        <v>1927</v>
      </c>
      <c r="I67" s="8"/>
      <c r="J67" s="8"/>
      <c r="K67" s="8"/>
      <c r="L67" s="9">
        <v>43318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1655</v>
      </c>
      <c r="C68" s="5" t="s">
        <v>1874</v>
      </c>
      <c r="D68" s="5" t="s">
        <v>1928</v>
      </c>
      <c r="E68" s="5" t="s">
        <v>50</v>
      </c>
      <c r="F68" s="6" t="s">
        <v>38</v>
      </c>
      <c r="G68" s="7"/>
      <c r="H68" s="7" t="s">
        <v>1929</v>
      </c>
      <c r="I68" s="8"/>
      <c r="J68" s="8"/>
      <c r="K68" s="8"/>
      <c r="L68" s="9">
        <v>43318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1656</v>
      </c>
      <c r="C69" s="5" t="s">
        <v>1874</v>
      </c>
      <c r="D69" s="5" t="s">
        <v>1930</v>
      </c>
      <c r="E69" s="5" t="s">
        <v>37</v>
      </c>
      <c r="F69" s="6" t="s">
        <v>38</v>
      </c>
      <c r="G69" s="7"/>
      <c r="H69" s="7" t="s">
        <v>1931</v>
      </c>
      <c r="I69" s="8"/>
      <c r="J69" s="8"/>
      <c r="K69" s="8"/>
      <c r="L69" s="9">
        <v>43318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1657</v>
      </c>
      <c r="C70" s="5" t="s">
        <v>1874</v>
      </c>
      <c r="D70" s="5" t="s">
        <v>1932</v>
      </c>
      <c r="E70" s="5" t="s">
        <v>50</v>
      </c>
      <c r="F70" s="6" t="s">
        <v>38</v>
      </c>
      <c r="G70" s="7"/>
      <c r="H70" s="7" t="s">
        <v>1933</v>
      </c>
      <c r="I70" s="8"/>
      <c r="J70" s="8"/>
      <c r="K70" s="8"/>
      <c r="L70" s="9">
        <v>43318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1658</v>
      </c>
      <c r="C71" s="5" t="s">
        <v>1874</v>
      </c>
      <c r="D71" s="5" t="s">
        <v>1934</v>
      </c>
      <c r="E71" s="5" t="s">
        <v>37</v>
      </c>
      <c r="F71" s="6" t="s">
        <v>38</v>
      </c>
      <c r="G71" s="7"/>
      <c r="H71" s="7" t="s">
        <v>1935</v>
      </c>
      <c r="I71" s="8"/>
      <c r="J71" s="8"/>
      <c r="K71" s="8" t="s">
        <v>45</v>
      </c>
      <c r="L71" s="9">
        <v>37744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1659</v>
      </c>
      <c r="C72" s="5" t="s">
        <v>1874</v>
      </c>
      <c r="D72" s="5" t="s">
        <v>1936</v>
      </c>
      <c r="E72" s="5" t="s">
        <v>50</v>
      </c>
      <c r="F72" s="6" t="s">
        <v>38</v>
      </c>
      <c r="G72" s="7"/>
      <c r="H72" s="7" t="s">
        <v>1937</v>
      </c>
      <c r="I72" s="8"/>
      <c r="J72" s="8"/>
      <c r="K72" s="8"/>
      <c r="L72" s="9">
        <v>43318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1660</v>
      </c>
      <c r="C73" s="5" t="s">
        <v>1874</v>
      </c>
      <c r="D73" s="5" t="s">
        <v>1938</v>
      </c>
      <c r="E73" s="5" t="s">
        <v>50</v>
      </c>
      <c r="F73" s="6" t="s">
        <v>38</v>
      </c>
      <c r="G73" s="7"/>
      <c r="H73" s="7" t="s">
        <v>1939</v>
      </c>
      <c r="I73" s="8"/>
      <c r="J73" s="8"/>
      <c r="K73" s="8"/>
      <c r="L73" s="9">
        <v>43318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1661</v>
      </c>
      <c r="C74" s="5" t="s">
        <v>1874</v>
      </c>
      <c r="D74" s="5" t="s">
        <v>1940</v>
      </c>
      <c r="E74" s="5" t="s">
        <v>50</v>
      </c>
      <c r="F74" s="6" t="s">
        <v>38</v>
      </c>
      <c r="G74" s="7"/>
      <c r="H74" s="7" t="s">
        <v>1941</v>
      </c>
      <c r="I74" s="8"/>
      <c r="J74" s="8"/>
      <c r="K74" s="8"/>
      <c r="L74" s="9">
        <v>43318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1662</v>
      </c>
      <c r="C75" s="5" t="s">
        <v>1874</v>
      </c>
      <c r="D75" s="5" t="s">
        <v>1942</v>
      </c>
      <c r="E75" s="5" t="s">
        <v>37</v>
      </c>
      <c r="F75" s="6" t="s">
        <v>38</v>
      </c>
      <c r="G75" s="7"/>
      <c r="H75" s="7" t="s">
        <v>1943</v>
      </c>
      <c r="I75" s="8"/>
      <c r="J75" s="8"/>
      <c r="K75" s="8"/>
      <c r="L75" s="9">
        <v>43318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1663</v>
      </c>
      <c r="C76" s="5" t="s">
        <v>1874</v>
      </c>
      <c r="D76" s="5" t="s">
        <v>1944</v>
      </c>
      <c r="E76" s="5" t="s">
        <v>50</v>
      </c>
      <c r="F76" s="6" t="s">
        <v>38</v>
      </c>
      <c r="G76" s="7"/>
      <c r="H76" s="7" t="s">
        <v>1945</v>
      </c>
      <c r="I76" s="8"/>
      <c r="J76" s="8"/>
      <c r="K76" s="8"/>
      <c r="L76" s="9">
        <v>43318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1664</v>
      </c>
      <c r="C77" s="5" t="s">
        <v>1874</v>
      </c>
      <c r="D77" s="5" t="s">
        <v>1946</v>
      </c>
      <c r="E77" s="5" t="s">
        <v>37</v>
      </c>
      <c r="F77" s="6" t="s">
        <v>38</v>
      </c>
      <c r="G77" s="7"/>
      <c r="H77" s="7" t="s">
        <v>1947</v>
      </c>
      <c r="I77" s="8"/>
      <c r="J77" s="8"/>
      <c r="K77" s="8"/>
      <c r="L77" s="9">
        <v>43318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1665</v>
      </c>
      <c r="C78" s="5" t="s">
        <v>1874</v>
      </c>
      <c r="D78" s="5" t="s">
        <v>1948</v>
      </c>
      <c r="E78" s="5" t="s">
        <v>37</v>
      </c>
      <c r="F78" s="6" t="s">
        <v>38</v>
      </c>
      <c r="G78" s="7"/>
      <c r="H78" s="7" t="s">
        <v>1949</v>
      </c>
      <c r="I78" s="8"/>
      <c r="J78" s="8"/>
      <c r="K78" s="8"/>
      <c r="L78" s="9">
        <v>43318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1666</v>
      </c>
      <c r="C79" s="5" t="s">
        <v>1874</v>
      </c>
      <c r="D79" s="5" t="s">
        <v>1950</v>
      </c>
      <c r="E79" s="5" t="s">
        <v>50</v>
      </c>
      <c r="F79" s="6" t="s">
        <v>38</v>
      </c>
      <c r="G79" s="7"/>
      <c r="H79" s="7" t="s">
        <v>1951</v>
      </c>
      <c r="I79" s="8"/>
      <c r="J79" s="8"/>
      <c r="K79" s="8"/>
      <c r="L79" s="9">
        <v>43318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1667</v>
      </c>
      <c r="C80" s="5" t="s">
        <v>1874</v>
      </c>
      <c r="D80" s="5" t="s">
        <v>1952</v>
      </c>
      <c r="E80" s="5" t="s">
        <v>37</v>
      </c>
      <c r="F80" s="6" t="s">
        <v>38</v>
      </c>
      <c r="G80" s="7"/>
      <c r="H80" s="7" t="s">
        <v>1953</v>
      </c>
      <c r="I80" s="8"/>
      <c r="J80" s="8"/>
      <c r="K80" s="8"/>
      <c r="L80" s="9">
        <v>43318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1668</v>
      </c>
      <c r="C81" s="5" t="s">
        <v>1874</v>
      </c>
      <c r="D81" s="5" t="s">
        <v>1954</v>
      </c>
      <c r="E81" s="5" t="s">
        <v>37</v>
      </c>
      <c r="F81" s="6" t="s">
        <v>38</v>
      </c>
      <c r="G81" s="7"/>
      <c r="H81" s="7" t="s">
        <v>1955</v>
      </c>
      <c r="I81" s="8"/>
      <c r="J81" s="8"/>
      <c r="K81" s="8"/>
      <c r="L81" s="9">
        <v>43318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1669</v>
      </c>
      <c r="C82" s="5" t="s">
        <v>1874</v>
      </c>
      <c r="D82" s="5" t="s">
        <v>1956</v>
      </c>
      <c r="E82" s="5" t="s">
        <v>50</v>
      </c>
      <c r="F82" s="6" t="s">
        <v>38</v>
      </c>
      <c r="G82" s="7"/>
      <c r="H82" s="7" t="s">
        <v>1957</v>
      </c>
      <c r="I82" s="8"/>
      <c r="J82" s="8"/>
      <c r="K82" s="8"/>
      <c r="L82" s="9">
        <v>43318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1670</v>
      </c>
      <c r="C83" s="5" t="s">
        <v>1958</v>
      </c>
      <c r="D83" s="5" t="s">
        <v>1959</v>
      </c>
      <c r="E83" s="5" t="s">
        <v>50</v>
      </c>
      <c r="F83" s="6" t="s">
        <v>38</v>
      </c>
      <c r="G83" s="7"/>
      <c r="H83" s="7" t="s">
        <v>1960</v>
      </c>
      <c r="I83" s="8"/>
      <c r="J83" s="8"/>
      <c r="K83" s="8"/>
      <c r="L83" s="9">
        <v>43318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1671</v>
      </c>
      <c r="C84" s="5" t="s">
        <v>1958</v>
      </c>
      <c r="D84" s="5" t="s">
        <v>1961</v>
      </c>
      <c r="E84" s="5" t="s">
        <v>50</v>
      </c>
      <c r="F84" s="6" t="s">
        <v>38</v>
      </c>
      <c r="G84" s="7"/>
      <c r="H84" s="7" t="s">
        <v>1962</v>
      </c>
      <c r="I84" s="8"/>
      <c r="J84" s="8"/>
      <c r="K84" s="8"/>
      <c r="L84" s="9">
        <v>43318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1672</v>
      </c>
      <c r="C85" s="5" t="s">
        <v>1958</v>
      </c>
      <c r="D85" s="5" t="s">
        <v>1963</v>
      </c>
      <c r="E85" s="5" t="s">
        <v>37</v>
      </c>
      <c r="F85" s="6" t="s">
        <v>38</v>
      </c>
      <c r="G85" s="7"/>
      <c r="H85" s="7" t="s">
        <v>1964</v>
      </c>
      <c r="I85" s="8"/>
      <c r="J85" s="8"/>
      <c r="K85" s="8"/>
      <c r="L85" s="9">
        <v>43318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1673</v>
      </c>
      <c r="C86" s="5" t="s">
        <v>1958</v>
      </c>
      <c r="D86" s="5" t="s">
        <v>1965</v>
      </c>
      <c r="E86" s="5" t="s">
        <v>37</v>
      </c>
      <c r="F86" s="6" t="s">
        <v>38</v>
      </c>
      <c r="G86" s="7"/>
      <c r="H86" s="7" t="s">
        <v>1966</v>
      </c>
      <c r="I86" s="8"/>
      <c r="J86" s="8"/>
      <c r="K86" s="8"/>
      <c r="L86" s="9">
        <v>43318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1674</v>
      </c>
      <c r="C87" s="5" t="s">
        <v>1958</v>
      </c>
      <c r="D87" s="5" t="s">
        <v>1967</v>
      </c>
      <c r="E87" s="5" t="s">
        <v>37</v>
      </c>
      <c r="F87" s="6" t="s">
        <v>38</v>
      </c>
      <c r="G87" s="7"/>
      <c r="H87" s="7" t="s">
        <v>1968</v>
      </c>
      <c r="I87" s="8"/>
      <c r="J87" s="8"/>
      <c r="K87" s="8"/>
      <c r="L87" s="9">
        <v>43318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1675</v>
      </c>
      <c r="C88" s="5" t="s">
        <v>1958</v>
      </c>
      <c r="D88" s="5" t="s">
        <v>1969</v>
      </c>
      <c r="E88" s="5" t="s">
        <v>37</v>
      </c>
      <c r="F88" s="6" t="s">
        <v>38</v>
      </c>
      <c r="G88" s="7"/>
      <c r="H88" s="7" t="s">
        <v>1970</v>
      </c>
      <c r="I88" s="8"/>
      <c r="J88" s="8"/>
      <c r="K88" s="8"/>
      <c r="L88" s="9">
        <v>43318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1676</v>
      </c>
      <c r="C89" s="5" t="s">
        <v>1958</v>
      </c>
      <c r="D89" s="5" t="s">
        <v>1971</v>
      </c>
      <c r="E89" s="5" t="s">
        <v>37</v>
      </c>
      <c r="F89" s="6" t="s">
        <v>38</v>
      </c>
      <c r="G89" s="7"/>
      <c r="H89" s="7" t="s">
        <v>1972</v>
      </c>
      <c r="I89" s="8"/>
      <c r="J89" s="8"/>
      <c r="K89" s="8"/>
      <c r="L89" s="9">
        <v>43318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1677</v>
      </c>
      <c r="C90" s="5" t="s">
        <v>1958</v>
      </c>
      <c r="D90" s="5" t="s">
        <v>1973</v>
      </c>
      <c r="E90" s="5" t="s">
        <v>50</v>
      </c>
      <c r="F90" s="6" t="s">
        <v>38</v>
      </c>
      <c r="G90" s="7"/>
      <c r="H90" s="7" t="s">
        <v>1974</v>
      </c>
      <c r="I90" s="8"/>
      <c r="J90" s="8"/>
      <c r="K90" s="8"/>
      <c r="L90" s="9">
        <v>43318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1678</v>
      </c>
      <c r="C91" s="5" t="s">
        <v>1958</v>
      </c>
      <c r="D91" s="5" t="s">
        <v>1975</v>
      </c>
      <c r="E91" s="5" t="s">
        <v>37</v>
      </c>
      <c r="F91" s="6" t="s">
        <v>38</v>
      </c>
      <c r="G91" s="7"/>
      <c r="H91" s="7" t="s">
        <v>1976</v>
      </c>
      <c r="I91" s="8"/>
      <c r="J91" s="8"/>
      <c r="K91" s="8" t="s">
        <v>1977</v>
      </c>
      <c r="L91" s="9">
        <v>37852</v>
      </c>
      <c r="M91" s="8" t="s">
        <v>1978</v>
      </c>
      <c r="N91" s="8" t="s">
        <v>1979</v>
      </c>
      <c r="O91" s="8" t="s">
        <v>1980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1679</v>
      </c>
      <c r="C92" s="5" t="s">
        <v>1958</v>
      </c>
      <c r="D92" s="5" t="s">
        <v>1981</v>
      </c>
      <c r="E92" s="5" t="s">
        <v>37</v>
      </c>
      <c r="F92" s="6" t="s">
        <v>38</v>
      </c>
      <c r="G92" s="7"/>
      <c r="H92" s="7" t="s">
        <v>1982</v>
      </c>
      <c r="I92" s="8"/>
      <c r="J92" s="8"/>
      <c r="K92" s="8"/>
      <c r="L92" s="9">
        <v>43318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1680</v>
      </c>
      <c r="C93" s="5" t="s">
        <v>1958</v>
      </c>
      <c r="D93" s="5" t="s">
        <v>1983</v>
      </c>
      <c r="E93" s="5" t="s">
        <v>37</v>
      </c>
      <c r="F93" s="6" t="s">
        <v>38</v>
      </c>
      <c r="G93" s="7"/>
      <c r="H93" s="7" t="s">
        <v>1984</v>
      </c>
      <c r="I93" s="8"/>
      <c r="J93" s="8"/>
      <c r="K93" s="8"/>
      <c r="L93" s="9">
        <v>43318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1681</v>
      </c>
      <c r="C94" s="5" t="s">
        <v>1958</v>
      </c>
      <c r="D94" s="5" t="s">
        <v>1985</v>
      </c>
      <c r="E94" s="5" t="s">
        <v>50</v>
      </c>
      <c r="F94" s="6" t="s">
        <v>38</v>
      </c>
      <c r="G94" s="7"/>
      <c r="H94" s="7" t="s">
        <v>1986</v>
      </c>
      <c r="I94" s="8"/>
      <c r="J94" s="8"/>
      <c r="K94" s="8"/>
      <c r="L94" s="9">
        <v>43318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1683</v>
      </c>
      <c r="C95" s="5" t="s">
        <v>1958</v>
      </c>
      <c r="D95" s="5" t="s">
        <v>1987</v>
      </c>
      <c r="E95" s="5" t="s">
        <v>37</v>
      </c>
      <c r="F95" s="6" t="s">
        <v>38</v>
      </c>
      <c r="G95" s="7"/>
      <c r="H95" s="7" t="s">
        <v>1988</v>
      </c>
      <c r="I95" s="8"/>
      <c r="J95" s="8"/>
      <c r="K95" s="8"/>
      <c r="L95" s="9">
        <v>43318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1684</v>
      </c>
      <c r="C96" s="5" t="s">
        <v>1958</v>
      </c>
      <c r="D96" s="5" t="s">
        <v>1989</v>
      </c>
      <c r="E96" s="5" t="s">
        <v>37</v>
      </c>
      <c r="F96" s="6" t="s">
        <v>38</v>
      </c>
      <c r="G96" s="7"/>
      <c r="H96" s="7" t="s">
        <v>1990</v>
      </c>
      <c r="I96" s="8"/>
      <c r="J96" s="8"/>
      <c r="K96" s="8"/>
      <c r="L96" s="9">
        <v>43318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1685</v>
      </c>
      <c r="C97" s="5" t="s">
        <v>1958</v>
      </c>
      <c r="D97" s="5" t="s">
        <v>1991</v>
      </c>
      <c r="E97" s="5" t="s">
        <v>50</v>
      </c>
      <c r="F97" s="6" t="s">
        <v>38</v>
      </c>
      <c r="G97" s="7"/>
      <c r="H97" s="7" t="s">
        <v>1992</v>
      </c>
      <c r="I97" s="8"/>
      <c r="J97" s="8"/>
      <c r="K97" s="8"/>
      <c r="L97" s="9">
        <v>43318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1686</v>
      </c>
      <c r="C98" s="5" t="s">
        <v>1958</v>
      </c>
      <c r="D98" s="5" t="s">
        <v>1993</v>
      </c>
      <c r="E98" s="5" t="s">
        <v>37</v>
      </c>
      <c r="F98" s="6" t="s">
        <v>38</v>
      </c>
      <c r="G98" s="7"/>
      <c r="H98" s="7" t="s">
        <v>1994</v>
      </c>
      <c r="I98" s="8"/>
      <c r="J98" s="8"/>
      <c r="K98" s="8"/>
      <c r="L98" s="9">
        <v>43318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1687</v>
      </c>
      <c r="C99" s="5" t="s">
        <v>1958</v>
      </c>
      <c r="D99" s="5" t="s">
        <v>1995</v>
      </c>
      <c r="E99" s="5" t="s">
        <v>37</v>
      </c>
      <c r="F99" s="6" t="s">
        <v>38</v>
      </c>
      <c r="G99" s="7"/>
      <c r="H99" s="7" t="s">
        <v>1996</v>
      </c>
      <c r="I99" s="8"/>
      <c r="J99" s="8"/>
      <c r="K99" s="8"/>
      <c r="L99" s="9">
        <v>43318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1688</v>
      </c>
      <c r="C100" s="5" t="s">
        <v>1958</v>
      </c>
      <c r="D100" s="5" t="s">
        <v>1997</v>
      </c>
      <c r="E100" s="5" t="s">
        <v>50</v>
      </c>
      <c r="F100" s="6" t="s">
        <v>38</v>
      </c>
      <c r="G100" s="7"/>
      <c r="H100" s="7" t="s">
        <v>1998</v>
      </c>
      <c r="I100" s="8"/>
      <c r="J100" s="8"/>
      <c r="K100" s="8"/>
      <c r="L100" s="9">
        <v>43318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1690</v>
      </c>
      <c r="C101" s="5" t="s">
        <v>1958</v>
      </c>
      <c r="D101" s="5" t="s">
        <v>1999</v>
      </c>
      <c r="E101" s="5" t="s">
        <v>37</v>
      </c>
      <c r="F101" s="6" t="s">
        <v>38</v>
      </c>
      <c r="G101" s="7"/>
      <c r="H101" s="7" t="s">
        <v>2000</v>
      </c>
      <c r="I101" s="8"/>
      <c r="J101" s="8"/>
      <c r="K101" s="8"/>
      <c r="L101" s="9">
        <v>43318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1691</v>
      </c>
      <c r="C102" s="5" t="s">
        <v>1958</v>
      </c>
      <c r="D102" s="5" t="s">
        <v>2001</v>
      </c>
      <c r="E102" s="5" t="s">
        <v>37</v>
      </c>
      <c r="F102" s="6" t="s">
        <v>38</v>
      </c>
      <c r="G102" s="7"/>
      <c r="H102" s="7" t="s">
        <v>2002</v>
      </c>
      <c r="I102" s="8"/>
      <c r="J102" s="8"/>
      <c r="K102" s="8"/>
      <c r="L102" s="9">
        <v>43318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1692</v>
      </c>
      <c r="C103" s="5" t="s">
        <v>1958</v>
      </c>
      <c r="D103" s="5" t="s">
        <v>2003</v>
      </c>
      <c r="E103" s="5" t="s">
        <v>50</v>
      </c>
      <c r="F103" s="6" t="s">
        <v>38</v>
      </c>
      <c r="G103" s="7"/>
      <c r="H103" s="7" t="s">
        <v>2004</v>
      </c>
      <c r="I103" s="8"/>
      <c r="J103" s="8"/>
      <c r="K103" s="8"/>
      <c r="L103" s="9">
        <v>43318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1693</v>
      </c>
      <c r="C104" s="5" t="s">
        <v>1958</v>
      </c>
      <c r="D104" s="5" t="s">
        <v>2005</v>
      </c>
      <c r="E104" s="5" t="s">
        <v>50</v>
      </c>
      <c r="F104" s="6" t="s">
        <v>38</v>
      </c>
      <c r="G104" s="7"/>
      <c r="H104" s="7" t="s">
        <v>2006</v>
      </c>
      <c r="I104" s="8"/>
      <c r="J104" s="8"/>
      <c r="K104" s="8"/>
      <c r="L104" s="9">
        <v>43318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1694</v>
      </c>
      <c r="C105" s="5" t="s">
        <v>1958</v>
      </c>
      <c r="D105" s="5" t="s">
        <v>2007</v>
      </c>
      <c r="E105" s="5" t="s">
        <v>37</v>
      </c>
      <c r="F105" s="6" t="s">
        <v>38</v>
      </c>
      <c r="G105" s="7"/>
      <c r="H105" s="7" t="s">
        <v>2008</v>
      </c>
      <c r="I105" s="8"/>
      <c r="J105" s="8"/>
      <c r="K105" s="8"/>
      <c r="L105" s="9">
        <v>43318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1695</v>
      </c>
      <c r="C106" s="5" t="s">
        <v>1958</v>
      </c>
      <c r="D106" s="5" t="s">
        <v>2009</v>
      </c>
      <c r="E106" s="5" t="s">
        <v>37</v>
      </c>
      <c r="F106" s="6" t="s">
        <v>38</v>
      </c>
      <c r="G106" s="7"/>
      <c r="H106" s="7" t="s">
        <v>2010</v>
      </c>
      <c r="I106" s="8"/>
      <c r="J106" s="8"/>
      <c r="K106" s="8"/>
      <c r="L106" s="9">
        <v>43318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1314</v>
      </c>
      <c r="C107" s="5" t="s">
        <v>1958</v>
      </c>
      <c r="D107" s="5" t="s">
        <v>2011</v>
      </c>
      <c r="E107" s="5" t="s">
        <v>50</v>
      </c>
      <c r="F107" s="6" t="s">
        <v>38</v>
      </c>
      <c r="G107" s="7"/>
      <c r="H107" s="7" t="s">
        <v>2012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1696</v>
      </c>
      <c r="C108" s="5" t="s">
        <v>1958</v>
      </c>
      <c r="D108" s="5" t="s">
        <v>2013</v>
      </c>
      <c r="E108" s="5" t="s">
        <v>50</v>
      </c>
      <c r="F108" s="6" t="s">
        <v>38</v>
      </c>
      <c r="G108" s="7"/>
      <c r="H108" s="7" t="s">
        <v>2014</v>
      </c>
      <c r="I108" s="8"/>
      <c r="J108" s="8"/>
      <c r="K108" s="8"/>
      <c r="L108" s="9">
        <v>43318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1697</v>
      </c>
      <c r="C109" s="5" t="s">
        <v>1958</v>
      </c>
      <c r="D109" s="5" t="s">
        <v>2015</v>
      </c>
      <c r="E109" s="5" t="s">
        <v>50</v>
      </c>
      <c r="F109" s="6" t="s">
        <v>38</v>
      </c>
      <c r="G109" s="7"/>
      <c r="H109" s="7" t="s">
        <v>2016</v>
      </c>
      <c r="I109" s="8"/>
      <c r="J109" s="8"/>
      <c r="K109" s="8"/>
      <c r="L109" s="9">
        <v>43318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1698</v>
      </c>
      <c r="C110" s="5" t="s">
        <v>1958</v>
      </c>
      <c r="D110" s="5" t="s">
        <v>2017</v>
      </c>
      <c r="E110" s="5" t="s">
        <v>37</v>
      </c>
      <c r="F110" s="6" t="s">
        <v>38</v>
      </c>
      <c r="G110" s="7"/>
      <c r="H110" s="7" t="s">
        <v>2018</v>
      </c>
      <c r="I110" s="8"/>
      <c r="J110" s="8"/>
      <c r="K110" s="8"/>
      <c r="L110" s="9">
        <v>43318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1699</v>
      </c>
      <c r="C111" s="5" t="s">
        <v>1958</v>
      </c>
      <c r="D111" s="5" t="s">
        <v>2019</v>
      </c>
      <c r="E111" s="5" t="s">
        <v>37</v>
      </c>
      <c r="F111" s="6" t="s">
        <v>38</v>
      </c>
      <c r="G111" s="7"/>
      <c r="H111" s="7" t="s">
        <v>2020</v>
      </c>
      <c r="I111" s="8"/>
      <c r="J111" s="8"/>
      <c r="K111" s="8"/>
      <c r="L111" s="9">
        <v>43318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1700</v>
      </c>
      <c r="C112" s="5" t="s">
        <v>1958</v>
      </c>
      <c r="D112" s="5" t="s">
        <v>2021</v>
      </c>
      <c r="E112" s="5" t="s">
        <v>37</v>
      </c>
      <c r="F112" s="6" t="s">
        <v>38</v>
      </c>
      <c r="G112" s="7"/>
      <c r="H112" s="7" t="s">
        <v>2022</v>
      </c>
      <c r="I112" s="8"/>
      <c r="J112" s="8"/>
      <c r="K112" s="8"/>
      <c r="L112" s="9">
        <v>43318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1701</v>
      </c>
      <c r="C113" s="5" t="s">
        <v>1958</v>
      </c>
      <c r="D113" s="5" t="s">
        <v>2023</v>
      </c>
      <c r="E113" s="5" t="s">
        <v>37</v>
      </c>
      <c r="F113" s="6" t="s">
        <v>38</v>
      </c>
      <c r="G113" s="7"/>
      <c r="H113" s="7" t="s">
        <v>2024</v>
      </c>
      <c r="I113" s="8"/>
      <c r="J113" s="8"/>
      <c r="K113" s="8"/>
      <c r="L113" s="9">
        <v>43318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1702</v>
      </c>
      <c r="C114" s="5" t="s">
        <v>1958</v>
      </c>
      <c r="D114" s="5" t="s">
        <v>2025</v>
      </c>
      <c r="E114" s="5" t="s">
        <v>37</v>
      </c>
      <c r="F114" s="6" t="s">
        <v>38</v>
      </c>
      <c r="G114" s="7"/>
      <c r="H114" s="7" t="s">
        <v>2026</v>
      </c>
      <c r="I114" s="8"/>
      <c r="J114" s="8"/>
      <c r="K114" s="8"/>
      <c r="L114" s="9">
        <v>43318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1703</v>
      </c>
      <c r="C115" s="5" t="s">
        <v>1958</v>
      </c>
      <c r="D115" s="5" t="s">
        <v>2027</v>
      </c>
      <c r="E115" s="5" t="s">
        <v>37</v>
      </c>
      <c r="F115" s="6" t="s">
        <v>38</v>
      </c>
      <c r="G115" s="7"/>
      <c r="H115" s="7" t="s">
        <v>2028</v>
      </c>
      <c r="I115" s="8"/>
      <c r="J115" s="8"/>
      <c r="K115" s="8"/>
      <c r="L115" s="9">
        <v>43318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1704</v>
      </c>
      <c r="C116" s="5" t="s">
        <v>1958</v>
      </c>
      <c r="D116" s="5" t="s">
        <v>2029</v>
      </c>
      <c r="E116" s="5" t="s">
        <v>50</v>
      </c>
      <c r="F116" s="6" t="s">
        <v>38</v>
      </c>
      <c r="G116" s="7"/>
      <c r="H116" s="7" t="s">
        <v>2030</v>
      </c>
      <c r="I116" s="8"/>
      <c r="J116" s="8"/>
      <c r="K116" s="8"/>
      <c r="L116" s="9">
        <v>43318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1705</v>
      </c>
      <c r="C117" s="5" t="s">
        <v>2031</v>
      </c>
      <c r="D117" s="5" t="s">
        <v>2032</v>
      </c>
      <c r="E117" s="5" t="s">
        <v>37</v>
      </c>
      <c r="F117" s="6" t="s">
        <v>38</v>
      </c>
      <c r="G117" s="7"/>
      <c r="H117" s="7" t="s">
        <v>2033</v>
      </c>
      <c r="I117" s="8"/>
      <c r="J117" s="8"/>
      <c r="K117" s="8"/>
      <c r="L117" s="9">
        <v>43318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1706</v>
      </c>
      <c r="C118" s="5" t="s">
        <v>2031</v>
      </c>
      <c r="D118" s="5" t="s">
        <v>2034</v>
      </c>
      <c r="E118" s="5" t="s">
        <v>37</v>
      </c>
      <c r="F118" s="6" t="s">
        <v>38</v>
      </c>
      <c r="G118" s="7"/>
      <c r="H118" s="7" t="s">
        <v>2035</v>
      </c>
      <c r="I118" s="8"/>
      <c r="J118" s="8"/>
      <c r="K118" s="8"/>
      <c r="L118" s="9">
        <v>43318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1707</v>
      </c>
      <c r="C119" s="5" t="s">
        <v>2031</v>
      </c>
      <c r="D119" s="5" t="s">
        <v>2036</v>
      </c>
      <c r="E119" s="5" t="s">
        <v>37</v>
      </c>
      <c r="F119" s="6" t="s">
        <v>38</v>
      </c>
      <c r="G119" s="7"/>
      <c r="H119" s="7" t="s">
        <v>2037</v>
      </c>
      <c r="I119" s="8"/>
      <c r="J119" s="8"/>
      <c r="K119" s="8"/>
      <c r="L119" s="9">
        <v>43318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1708</v>
      </c>
      <c r="C120" s="5" t="s">
        <v>2031</v>
      </c>
      <c r="D120" s="5" t="s">
        <v>2038</v>
      </c>
      <c r="E120" s="5" t="s">
        <v>37</v>
      </c>
      <c r="F120" s="6" t="s">
        <v>38</v>
      </c>
      <c r="G120" s="7"/>
      <c r="H120" s="7" t="s">
        <v>2039</v>
      </c>
      <c r="I120" s="8"/>
      <c r="J120" s="8"/>
      <c r="K120" s="8"/>
      <c r="L120" s="9">
        <v>43318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1709</v>
      </c>
      <c r="C121" s="5" t="s">
        <v>2031</v>
      </c>
      <c r="D121" s="5" t="s">
        <v>2040</v>
      </c>
      <c r="E121" s="5" t="s">
        <v>37</v>
      </c>
      <c r="F121" s="6" t="s">
        <v>38</v>
      </c>
      <c r="G121" s="7"/>
      <c r="H121" s="7" t="s">
        <v>2041</v>
      </c>
      <c r="I121" s="8"/>
      <c r="J121" s="8"/>
      <c r="K121" s="8"/>
      <c r="L121" s="9">
        <v>43318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1710</v>
      </c>
      <c r="C122" s="5" t="s">
        <v>2031</v>
      </c>
      <c r="D122" s="5" t="s">
        <v>2042</v>
      </c>
      <c r="E122" s="5" t="s">
        <v>50</v>
      </c>
      <c r="F122" s="6" t="s">
        <v>38</v>
      </c>
      <c r="G122" s="7"/>
      <c r="H122" s="7" t="s">
        <v>2043</v>
      </c>
      <c r="I122" s="8"/>
      <c r="J122" s="8"/>
      <c r="K122" s="8"/>
      <c r="L122" s="9">
        <v>43318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1711</v>
      </c>
      <c r="C123" s="5" t="s">
        <v>2031</v>
      </c>
      <c r="D123" s="5" t="s">
        <v>2044</v>
      </c>
      <c r="E123" s="5" t="s">
        <v>37</v>
      </c>
      <c r="F123" s="6" t="s">
        <v>38</v>
      </c>
      <c r="G123" s="7"/>
      <c r="H123" s="7" t="s">
        <v>2045</v>
      </c>
      <c r="I123" s="8"/>
      <c r="J123" s="8"/>
      <c r="K123" s="8"/>
      <c r="L123" s="9">
        <v>43318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1712</v>
      </c>
      <c r="C124" s="5" t="s">
        <v>2031</v>
      </c>
      <c r="D124" s="5" t="s">
        <v>2046</v>
      </c>
      <c r="E124" s="5" t="s">
        <v>37</v>
      </c>
      <c r="F124" s="6" t="s">
        <v>38</v>
      </c>
      <c r="G124" s="7"/>
      <c r="H124" s="7" t="s">
        <v>2047</v>
      </c>
      <c r="I124" s="8"/>
      <c r="J124" s="8"/>
      <c r="K124" s="8"/>
      <c r="L124" s="9">
        <v>43318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1713</v>
      </c>
      <c r="C125" s="5" t="s">
        <v>2031</v>
      </c>
      <c r="D125" s="5" t="s">
        <v>2048</v>
      </c>
      <c r="E125" s="5" t="s">
        <v>37</v>
      </c>
      <c r="F125" s="6" t="s">
        <v>38</v>
      </c>
      <c r="G125" s="7"/>
      <c r="H125" s="7" t="s">
        <v>2049</v>
      </c>
      <c r="I125" s="8"/>
      <c r="J125" s="8"/>
      <c r="K125" s="8"/>
      <c r="L125" s="9">
        <v>43318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1714</v>
      </c>
      <c r="C126" s="5" t="s">
        <v>2031</v>
      </c>
      <c r="D126" s="5" t="s">
        <v>2050</v>
      </c>
      <c r="E126" s="5" t="s">
        <v>50</v>
      </c>
      <c r="F126" s="6" t="s">
        <v>226</v>
      </c>
      <c r="G126" s="7"/>
      <c r="H126" s="7" t="s">
        <v>2051</v>
      </c>
      <c r="I126" s="8"/>
      <c r="J126" s="8"/>
      <c r="K126" s="8"/>
      <c r="L126" s="9">
        <v>43318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1715</v>
      </c>
      <c r="C127" s="5" t="s">
        <v>2031</v>
      </c>
      <c r="D127" s="5" t="s">
        <v>2052</v>
      </c>
      <c r="E127" s="5" t="s">
        <v>50</v>
      </c>
      <c r="F127" s="6" t="s">
        <v>226</v>
      </c>
      <c r="G127" s="7"/>
      <c r="H127" s="7" t="s">
        <v>2053</v>
      </c>
      <c r="I127" s="8"/>
      <c r="J127" s="8"/>
      <c r="K127" s="8"/>
      <c r="L127" s="9">
        <v>43318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1716</v>
      </c>
      <c r="C128" s="5" t="s">
        <v>2031</v>
      </c>
      <c r="D128" s="5" t="s">
        <v>2054</v>
      </c>
      <c r="E128" s="5" t="s">
        <v>50</v>
      </c>
      <c r="F128" s="6" t="s">
        <v>226</v>
      </c>
      <c r="G128" s="7"/>
      <c r="H128" s="7" t="s">
        <v>2055</v>
      </c>
      <c r="I128" s="8"/>
      <c r="J128" s="8"/>
      <c r="K128" s="8"/>
      <c r="L128" s="9">
        <v>43318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1717</v>
      </c>
      <c r="C129" s="5" t="s">
        <v>2031</v>
      </c>
      <c r="D129" s="5" t="s">
        <v>2056</v>
      </c>
      <c r="E129" s="5" t="s">
        <v>37</v>
      </c>
      <c r="F129" s="6" t="s">
        <v>38</v>
      </c>
      <c r="G129" s="7"/>
      <c r="H129" s="7" t="s">
        <v>2057</v>
      </c>
      <c r="I129" s="8"/>
      <c r="J129" s="8"/>
      <c r="K129" s="8"/>
      <c r="L129" s="9">
        <v>43318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1718</v>
      </c>
      <c r="C130" s="5" t="s">
        <v>2031</v>
      </c>
      <c r="D130" s="5" t="s">
        <v>2058</v>
      </c>
      <c r="E130" s="5" t="s">
        <v>37</v>
      </c>
      <c r="F130" s="6" t="s">
        <v>38</v>
      </c>
      <c r="G130" s="7"/>
      <c r="H130" s="7" t="s">
        <v>2059</v>
      </c>
      <c r="I130" s="8"/>
      <c r="J130" s="8"/>
      <c r="K130" s="8"/>
      <c r="L130" s="9">
        <v>43318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1719</v>
      </c>
      <c r="C131" s="5" t="s">
        <v>2031</v>
      </c>
      <c r="D131" s="5" t="s">
        <v>2060</v>
      </c>
      <c r="E131" s="5" t="s">
        <v>37</v>
      </c>
      <c r="F131" s="6" t="s">
        <v>38</v>
      </c>
      <c r="G131" s="7"/>
      <c r="H131" s="7" t="s">
        <v>2061</v>
      </c>
      <c r="I131" s="8"/>
      <c r="J131" s="8"/>
      <c r="K131" s="8"/>
      <c r="L131" s="9">
        <v>43318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1720</v>
      </c>
      <c r="C132" s="5" t="s">
        <v>2031</v>
      </c>
      <c r="D132" s="5" t="s">
        <v>2062</v>
      </c>
      <c r="E132" s="5" t="s">
        <v>50</v>
      </c>
      <c r="F132" s="6" t="s">
        <v>38</v>
      </c>
      <c r="G132" s="7"/>
      <c r="H132" s="7" t="s">
        <v>2063</v>
      </c>
      <c r="I132" s="8"/>
      <c r="J132" s="8"/>
      <c r="K132" s="8"/>
      <c r="L132" s="9">
        <v>43318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1721</v>
      </c>
      <c r="C133" s="5" t="s">
        <v>2031</v>
      </c>
      <c r="D133" s="5" t="s">
        <v>2064</v>
      </c>
      <c r="E133" s="5" t="s">
        <v>37</v>
      </c>
      <c r="F133" s="6" t="s">
        <v>38</v>
      </c>
      <c r="G133" s="7"/>
      <c r="H133" s="7" t="s">
        <v>2065</v>
      </c>
      <c r="I133" s="8"/>
      <c r="J133" s="8"/>
      <c r="K133" s="8"/>
      <c r="L133" s="9">
        <v>43318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1722</v>
      </c>
      <c r="C134" s="5" t="s">
        <v>2031</v>
      </c>
      <c r="D134" s="5" t="s">
        <v>2066</v>
      </c>
      <c r="E134" s="5" t="s">
        <v>50</v>
      </c>
      <c r="F134" s="6" t="s">
        <v>38</v>
      </c>
      <c r="G134" s="7"/>
      <c r="H134" s="7" t="s">
        <v>2067</v>
      </c>
      <c r="I134" s="8"/>
      <c r="J134" s="8"/>
      <c r="K134" s="8"/>
      <c r="L134" s="9">
        <v>43318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1723</v>
      </c>
      <c r="C135" s="5" t="s">
        <v>2031</v>
      </c>
      <c r="D135" s="5" t="s">
        <v>2068</v>
      </c>
      <c r="E135" s="5" t="s">
        <v>50</v>
      </c>
      <c r="F135" s="6" t="s">
        <v>226</v>
      </c>
      <c r="G135" s="7"/>
      <c r="H135" s="7" t="s">
        <v>2069</v>
      </c>
      <c r="I135" s="8"/>
      <c r="J135" s="8"/>
      <c r="K135" s="8"/>
      <c r="L135" s="9">
        <v>43318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1724</v>
      </c>
      <c r="C136" s="5" t="s">
        <v>2031</v>
      </c>
      <c r="D136" s="5" t="s">
        <v>2070</v>
      </c>
      <c r="E136" s="5" t="s">
        <v>37</v>
      </c>
      <c r="F136" s="6" t="s">
        <v>38</v>
      </c>
      <c r="G136" s="7"/>
      <c r="H136" s="7" t="s">
        <v>2071</v>
      </c>
      <c r="I136" s="8"/>
      <c r="J136" s="8"/>
      <c r="K136" s="8"/>
      <c r="L136" s="9">
        <v>43318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1725</v>
      </c>
      <c r="C137" s="5" t="s">
        <v>2031</v>
      </c>
      <c r="D137" s="5" t="s">
        <v>2072</v>
      </c>
      <c r="E137" s="5" t="s">
        <v>50</v>
      </c>
      <c r="F137" s="6" t="s">
        <v>38</v>
      </c>
      <c r="G137" s="7"/>
      <c r="H137" s="7" t="s">
        <v>2073</v>
      </c>
      <c r="I137" s="8"/>
      <c r="J137" s="8"/>
      <c r="K137" s="8"/>
      <c r="L137" s="9">
        <v>43318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1726</v>
      </c>
      <c r="C138" s="5" t="s">
        <v>2031</v>
      </c>
      <c r="D138" s="5" t="s">
        <v>2074</v>
      </c>
      <c r="E138" s="5" t="s">
        <v>50</v>
      </c>
      <c r="F138" s="6" t="s">
        <v>38</v>
      </c>
      <c r="G138" s="7"/>
      <c r="H138" s="7" t="s">
        <v>2075</v>
      </c>
      <c r="I138" s="8"/>
      <c r="J138" s="8"/>
      <c r="K138" s="8"/>
      <c r="L138" s="9">
        <v>43318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1727</v>
      </c>
      <c r="C139" s="5" t="s">
        <v>2031</v>
      </c>
      <c r="D139" s="5" t="s">
        <v>2076</v>
      </c>
      <c r="E139" s="5" t="s">
        <v>50</v>
      </c>
      <c r="F139" s="6" t="s">
        <v>226</v>
      </c>
      <c r="G139" s="7"/>
      <c r="H139" s="7" t="s">
        <v>2077</v>
      </c>
      <c r="I139" s="8"/>
      <c r="J139" s="8"/>
      <c r="K139" s="8"/>
      <c r="L139" s="9">
        <v>43318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1728</v>
      </c>
      <c r="C140" s="5" t="s">
        <v>2031</v>
      </c>
      <c r="D140" s="5" t="s">
        <v>2078</v>
      </c>
      <c r="E140" s="5" t="s">
        <v>37</v>
      </c>
      <c r="F140" s="6" t="s">
        <v>38</v>
      </c>
      <c r="G140" s="7"/>
      <c r="H140" s="7" t="s">
        <v>2079</v>
      </c>
      <c r="I140" s="8"/>
      <c r="J140" s="8"/>
      <c r="K140" s="8"/>
      <c r="L140" s="9">
        <v>43318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1729</v>
      </c>
      <c r="C141" s="5" t="s">
        <v>2031</v>
      </c>
      <c r="D141" s="5" t="s">
        <v>2080</v>
      </c>
      <c r="E141" s="5" t="s">
        <v>50</v>
      </c>
      <c r="F141" s="6" t="s">
        <v>226</v>
      </c>
      <c r="G141" s="7"/>
      <c r="H141" s="7" t="s">
        <v>2081</v>
      </c>
      <c r="I141" s="8"/>
      <c r="J141" s="8"/>
      <c r="K141" s="8"/>
      <c r="L141" s="9">
        <v>43318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1730</v>
      </c>
      <c r="C142" s="5" t="s">
        <v>2031</v>
      </c>
      <c r="D142" s="5" t="s">
        <v>2082</v>
      </c>
      <c r="E142" s="5" t="s">
        <v>37</v>
      </c>
      <c r="F142" s="6" t="s">
        <v>38</v>
      </c>
      <c r="G142" s="7"/>
      <c r="H142" s="7" t="s">
        <v>2083</v>
      </c>
      <c r="I142" s="8"/>
      <c r="J142" s="8"/>
      <c r="K142" s="8"/>
      <c r="L142" s="9">
        <v>43318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1731</v>
      </c>
      <c r="C143" s="5" t="s">
        <v>2031</v>
      </c>
      <c r="D143" s="5" t="s">
        <v>2084</v>
      </c>
      <c r="E143" s="5" t="s">
        <v>50</v>
      </c>
      <c r="F143" s="6" t="s">
        <v>38</v>
      </c>
      <c r="G143" s="7"/>
      <c r="H143" s="7" t="s">
        <v>2085</v>
      </c>
      <c r="I143" s="8"/>
      <c r="J143" s="8"/>
      <c r="K143" s="8"/>
      <c r="L143" s="9">
        <v>43318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1732</v>
      </c>
      <c r="C144" s="5" t="s">
        <v>2031</v>
      </c>
      <c r="D144" s="5" t="s">
        <v>2086</v>
      </c>
      <c r="E144" s="5" t="s">
        <v>37</v>
      </c>
      <c r="F144" s="6" t="s">
        <v>38</v>
      </c>
      <c r="G144" s="7"/>
      <c r="H144" s="7" t="s">
        <v>2087</v>
      </c>
      <c r="I144" s="8"/>
      <c r="J144" s="8"/>
      <c r="K144" s="8"/>
      <c r="L144" s="9">
        <v>43318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1733</v>
      </c>
      <c r="C145" s="5" t="s">
        <v>2031</v>
      </c>
      <c r="D145" s="5" t="s">
        <v>2088</v>
      </c>
      <c r="E145" s="5" t="s">
        <v>37</v>
      </c>
      <c r="F145" s="6" t="s">
        <v>38</v>
      </c>
      <c r="G145" s="7"/>
      <c r="H145" s="7" t="s">
        <v>2089</v>
      </c>
      <c r="I145" s="8"/>
      <c r="J145" s="8"/>
      <c r="K145" s="8"/>
      <c r="L145" s="9">
        <v>43318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1734</v>
      </c>
      <c r="C146" s="5" t="s">
        <v>2031</v>
      </c>
      <c r="D146" s="5" t="s">
        <v>2090</v>
      </c>
      <c r="E146" s="5" t="s">
        <v>50</v>
      </c>
      <c r="F146" s="6" t="s">
        <v>226</v>
      </c>
      <c r="G146" s="7"/>
      <c r="H146" s="7" t="s">
        <v>2091</v>
      </c>
      <c r="I146" s="8"/>
      <c r="J146" s="8"/>
      <c r="K146" s="8"/>
      <c r="L146" s="9">
        <v>43318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1735</v>
      </c>
      <c r="C147" s="5" t="s">
        <v>2031</v>
      </c>
      <c r="D147" s="5" t="s">
        <v>2092</v>
      </c>
      <c r="E147" s="5" t="s">
        <v>37</v>
      </c>
      <c r="F147" s="6" t="s">
        <v>38</v>
      </c>
      <c r="G147" s="7"/>
      <c r="H147" s="7" t="s">
        <v>2093</v>
      </c>
      <c r="I147" s="8"/>
      <c r="J147" s="8"/>
      <c r="K147" s="8"/>
      <c r="L147" s="9">
        <v>43318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1736</v>
      </c>
      <c r="C148" s="5" t="s">
        <v>2031</v>
      </c>
      <c r="D148" s="5" t="s">
        <v>2094</v>
      </c>
      <c r="E148" s="5" t="s">
        <v>37</v>
      </c>
      <c r="F148" s="6" t="s">
        <v>38</v>
      </c>
      <c r="G148" s="7"/>
      <c r="H148" s="7" t="s">
        <v>2095</v>
      </c>
      <c r="I148" s="8"/>
      <c r="J148" s="8"/>
      <c r="K148" s="8"/>
      <c r="L148" s="9">
        <v>43318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1737</v>
      </c>
      <c r="C149" s="5" t="s">
        <v>2031</v>
      </c>
      <c r="D149" s="5" t="s">
        <v>2096</v>
      </c>
      <c r="E149" s="5" t="s">
        <v>37</v>
      </c>
      <c r="F149" s="6" t="s">
        <v>38</v>
      </c>
      <c r="G149" s="7"/>
      <c r="H149" s="7" t="s">
        <v>2097</v>
      </c>
      <c r="I149" s="8"/>
      <c r="J149" s="8"/>
      <c r="K149" s="8"/>
      <c r="L149" s="9">
        <v>43318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1738</v>
      </c>
      <c r="C150" s="5" t="s">
        <v>2031</v>
      </c>
      <c r="D150" s="5" t="s">
        <v>2098</v>
      </c>
      <c r="E150" s="5" t="s">
        <v>37</v>
      </c>
      <c r="F150" s="6" t="s">
        <v>38</v>
      </c>
      <c r="G150" s="7"/>
      <c r="H150" s="7" t="s">
        <v>2099</v>
      </c>
      <c r="I150" s="8"/>
      <c r="J150" s="8"/>
      <c r="K150" s="8"/>
      <c r="L150" s="9">
        <v>43318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1739</v>
      </c>
      <c r="C151" s="5" t="s">
        <v>2031</v>
      </c>
      <c r="D151" s="5" t="s">
        <v>2100</v>
      </c>
      <c r="E151" s="5" t="s">
        <v>37</v>
      </c>
      <c r="F151" s="6" t="s">
        <v>38</v>
      </c>
      <c r="G151" s="7"/>
      <c r="H151" s="7" t="s">
        <v>2101</v>
      </c>
      <c r="I151" s="8"/>
      <c r="J151" s="8"/>
      <c r="K151" s="8"/>
      <c r="L151" s="9">
        <v>43318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1740</v>
      </c>
      <c r="C152" s="5" t="s">
        <v>2031</v>
      </c>
      <c r="D152" s="5" t="s">
        <v>2102</v>
      </c>
      <c r="E152" s="5" t="s">
        <v>37</v>
      </c>
      <c r="F152" s="6" t="s">
        <v>38</v>
      </c>
      <c r="G152" s="7"/>
      <c r="H152" s="7" t="s">
        <v>2103</v>
      </c>
      <c r="I152" s="8"/>
      <c r="J152" s="8"/>
      <c r="K152" s="8"/>
      <c r="L152" s="9">
        <v>43318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1741</v>
      </c>
      <c r="C153" s="5" t="s">
        <v>2104</v>
      </c>
      <c r="D153" s="5" t="s">
        <v>2105</v>
      </c>
      <c r="E153" s="5" t="s">
        <v>37</v>
      </c>
      <c r="F153" s="6" t="s">
        <v>38</v>
      </c>
      <c r="G153" s="7"/>
      <c r="H153" s="7" t="s">
        <v>2106</v>
      </c>
      <c r="I153" s="8"/>
      <c r="J153" s="8"/>
      <c r="K153" s="8"/>
      <c r="L153" s="9">
        <v>43318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1742</v>
      </c>
      <c r="C154" s="5" t="s">
        <v>2104</v>
      </c>
      <c r="D154" s="5" t="s">
        <v>2107</v>
      </c>
      <c r="E154" s="5" t="s">
        <v>37</v>
      </c>
      <c r="F154" s="6" t="s">
        <v>38</v>
      </c>
      <c r="G154" s="7"/>
      <c r="H154" s="7" t="s">
        <v>2108</v>
      </c>
      <c r="I154" s="8"/>
      <c r="J154" s="8"/>
      <c r="K154" s="8"/>
      <c r="L154" s="9">
        <v>43318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1743</v>
      </c>
      <c r="C155" s="5" t="s">
        <v>2104</v>
      </c>
      <c r="D155" s="5" t="s">
        <v>2109</v>
      </c>
      <c r="E155" s="5" t="s">
        <v>37</v>
      </c>
      <c r="F155" s="6" t="s">
        <v>38</v>
      </c>
      <c r="G155" s="7"/>
      <c r="H155" s="7" t="s">
        <v>2110</v>
      </c>
      <c r="I155" s="8"/>
      <c r="J155" s="8"/>
      <c r="K155" s="8"/>
      <c r="L155" s="9">
        <v>43318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1744</v>
      </c>
      <c r="C156" s="5" t="s">
        <v>2104</v>
      </c>
      <c r="D156" s="5" t="s">
        <v>2111</v>
      </c>
      <c r="E156" s="5" t="s">
        <v>37</v>
      </c>
      <c r="F156" s="6" t="s">
        <v>38</v>
      </c>
      <c r="G156" s="7"/>
      <c r="H156" s="7" t="s">
        <v>2112</v>
      </c>
      <c r="I156" s="8"/>
      <c r="J156" s="8"/>
      <c r="K156" s="8"/>
      <c r="L156" s="9">
        <v>43318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1745</v>
      </c>
      <c r="C157" s="5" t="s">
        <v>2104</v>
      </c>
      <c r="D157" s="5" t="s">
        <v>2113</v>
      </c>
      <c r="E157" s="5" t="s">
        <v>50</v>
      </c>
      <c r="F157" s="6" t="s">
        <v>38</v>
      </c>
      <c r="G157" s="7"/>
      <c r="H157" s="7" t="s">
        <v>2114</v>
      </c>
      <c r="I157" s="8"/>
      <c r="J157" s="8"/>
      <c r="K157" s="8"/>
      <c r="L157" s="9">
        <v>43318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1746</v>
      </c>
      <c r="C158" s="5" t="s">
        <v>2104</v>
      </c>
      <c r="D158" s="5" t="s">
        <v>2115</v>
      </c>
      <c r="E158" s="5" t="s">
        <v>37</v>
      </c>
      <c r="F158" s="6" t="s">
        <v>38</v>
      </c>
      <c r="G158" s="7"/>
      <c r="H158" s="7" t="s">
        <v>2116</v>
      </c>
      <c r="I158" s="8"/>
      <c r="J158" s="8"/>
      <c r="K158" s="8"/>
      <c r="L158" s="9">
        <v>43318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1747</v>
      </c>
      <c r="C159" s="5" t="s">
        <v>2104</v>
      </c>
      <c r="D159" s="5" t="s">
        <v>2117</v>
      </c>
      <c r="E159" s="5" t="s">
        <v>37</v>
      </c>
      <c r="F159" s="6" t="s">
        <v>38</v>
      </c>
      <c r="G159" s="7"/>
      <c r="H159" s="7" t="s">
        <v>2118</v>
      </c>
      <c r="I159" s="8"/>
      <c r="J159" s="8"/>
      <c r="K159" s="8"/>
      <c r="L159" s="9">
        <v>43318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1748</v>
      </c>
      <c r="C160" s="5" t="s">
        <v>2104</v>
      </c>
      <c r="D160" s="5" t="s">
        <v>2119</v>
      </c>
      <c r="E160" s="5" t="s">
        <v>50</v>
      </c>
      <c r="F160" s="6" t="s">
        <v>38</v>
      </c>
      <c r="G160" s="7"/>
      <c r="H160" s="7" t="s">
        <v>2120</v>
      </c>
      <c r="I160" s="8"/>
      <c r="J160" s="8"/>
      <c r="K160" s="8"/>
      <c r="L160" s="9">
        <v>43318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1749</v>
      </c>
      <c r="C161" s="5" t="s">
        <v>2104</v>
      </c>
      <c r="D161" s="5" t="s">
        <v>2121</v>
      </c>
      <c r="E161" s="5" t="s">
        <v>37</v>
      </c>
      <c r="F161" s="6" t="s">
        <v>38</v>
      </c>
      <c r="G161" s="7"/>
      <c r="H161" s="7" t="s">
        <v>2122</v>
      </c>
      <c r="I161" s="8"/>
      <c r="J161" s="8"/>
      <c r="K161" s="8"/>
      <c r="L161" s="9">
        <v>43318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1751</v>
      </c>
      <c r="C162" s="5" t="s">
        <v>2104</v>
      </c>
      <c r="D162" s="5" t="s">
        <v>2123</v>
      </c>
      <c r="E162" s="5" t="s">
        <v>37</v>
      </c>
      <c r="F162" s="6" t="s">
        <v>38</v>
      </c>
      <c r="G162" s="7"/>
      <c r="H162" s="7" t="s">
        <v>2124</v>
      </c>
      <c r="I162" s="8"/>
      <c r="J162" s="8"/>
      <c r="K162" s="8"/>
      <c r="L162" s="9">
        <v>43318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1752</v>
      </c>
      <c r="C163" s="5" t="s">
        <v>2104</v>
      </c>
      <c r="D163" s="5" t="s">
        <v>2125</v>
      </c>
      <c r="E163" s="5" t="s">
        <v>50</v>
      </c>
      <c r="F163" s="6" t="s">
        <v>268</v>
      </c>
      <c r="G163" s="7"/>
      <c r="H163" s="7" t="s">
        <v>2126</v>
      </c>
      <c r="I163" s="8"/>
      <c r="J163" s="8"/>
      <c r="K163" s="8"/>
      <c r="L163" s="9">
        <v>43318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1753</v>
      </c>
      <c r="C164" s="5" t="s">
        <v>2104</v>
      </c>
      <c r="D164" s="5" t="s">
        <v>2127</v>
      </c>
      <c r="E164" s="5" t="s">
        <v>37</v>
      </c>
      <c r="F164" s="6" t="s">
        <v>38</v>
      </c>
      <c r="G164" s="7"/>
      <c r="H164" s="7" t="s">
        <v>2128</v>
      </c>
      <c r="I164" s="8"/>
      <c r="J164" s="8"/>
      <c r="K164" s="8"/>
      <c r="L164" s="9">
        <v>43318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1754</v>
      </c>
      <c r="C165" s="5" t="s">
        <v>2104</v>
      </c>
      <c r="D165" s="5" t="s">
        <v>2129</v>
      </c>
      <c r="E165" s="5" t="s">
        <v>37</v>
      </c>
      <c r="F165" s="6" t="s">
        <v>38</v>
      </c>
      <c r="G165" s="7"/>
      <c r="H165" s="7" t="s">
        <v>2130</v>
      </c>
      <c r="I165" s="8"/>
      <c r="J165" s="8"/>
      <c r="K165" s="8"/>
      <c r="L165" s="9">
        <v>43318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1755</v>
      </c>
      <c r="C166" s="5" t="s">
        <v>2104</v>
      </c>
      <c r="D166" s="5" t="s">
        <v>2131</v>
      </c>
      <c r="E166" s="5" t="s">
        <v>50</v>
      </c>
      <c r="F166" s="6" t="s">
        <v>38</v>
      </c>
      <c r="G166" s="7"/>
      <c r="H166" s="7" t="s">
        <v>2132</v>
      </c>
      <c r="I166" s="8"/>
      <c r="J166" s="8"/>
      <c r="K166" s="8"/>
      <c r="L166" s="9">
        <v>43318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1756</v>
      </c>
      <c r="C167" s="5" t="s">
        <v>2104</v>
      </c>
      <c r="D167" s="5" t="s">
        <v>2133</v>
      </c>
      <c r="E167" s="5" t="s">
        <v>50</v>
      </c>
      <c r="F167" s="6" t="s">
        <v>38</v>
      </c>
      <c r="G167" s="7"/>
      <c r="H167" s="7" t="s">
        <v>2134</v>
      </c>
      <c r="I167" s="8"/>
      <c r="J167" s="8"/>
      <c r="K167" s="8"/>
      <c r="L167" s="9">
        <v>43318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1757</v>
      </c>
      <c r="C168" s="5" t="s">
        <v>2104</v>
      </c>
      <c r="D168" s="5" t="s">
        <v>2135</v>
      </c>
      <c r="E168" s="5" t="s">
        <v>50</v>
      </c>
      <c r="F168" s="6" t="s">
        <v>38</v>
      </c>
      <c r="G168" s="7"/>
      <c r="H168" s="7" t="s">
        <v>2136</v>
      </c>
      <c r="I168" s="8"/>
      <c r="J168" s="8"/>
      <c r="K168" s="8"/>
      <c r="L168" s="9">
        <v>43318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1758</v>
      </c>
      <c r="C169" s="5" t="s">
        <v>2104</v>
      </c>
      <c r="D169" s="5" t="s">
        <v>2137</v>
      </c>
      <c r="E169" s="5" t="s">
        <v>50</v>
      </c>
      <c r="F169" s="6" t="s">
        <v>38</v>
      </c>
      <c r="G169" s="7"/>
      <c r="H169" s="7" t="s">
        <v>2138</v>
      </c>
      <c r="I169" s="8"/>
      <c r="J169" s="8"/>
      <c r="K169" s="8"/>
      <c r="L169" s="9">
        <v>43318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1759</v>
      </c>
      <c r="C170" s="5" t="s">
        <v>2104</v>
      </c>
      <c r="D170" s="5" t="s">
        <v>2139</v>
      </c>
      <c r="E170" s="5" t="s">
        <v>37</v>
      </c>
      <c r="F170" s="6" t="s">
        <v>38</v>
      </c>
      <c r="G170" s="7"/>
      <c r="H170" s="7" t="s">
        <v>2140</v>
      </c>
      <c r="I170" s="8"/>
      <c r="J170" s="8"/>
      <c r="K170" s="8"/>
      <c r="L170" s="9">
        <v>43318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1761</v>
      </c>
      <c r="C171" s="5" t="s">
        <v>2104</v>
      </c>
      <c r="D171" s="5" t="s">
        <v>2141</v>
      </c>
      <c r="E171" s="5" t="s">
        <v>50</v>
      </c>
      <c r="F171" s="6" t="s">
        <v>38</v>
      </c>
      <c r="G171" s="7"/>
      <c r="H171" s="7" t="s">
        <v>2142</v>
      </c>
      <c r="I171" s="8"/>
      <c r="J171" s="8"/>
      <c r="K171" s="8" t="s">
        <v>2143</v>
      </c>
      <c r="L171" s="9">
        <v>43318</v>
      </c>
      <c r="M171" s="8"/>
      <c r="N171" s="8" t="s">
        <v>45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1762</v>
      </c>
      <c r="C172" s="5" t="s">
        <v>2104</v>
      </c>
      <c r="D172" s="5" t="s">
        <v>2144</v>
      </c>
      <c r="E172" s="5" t="s">
        <v>37</v>
      </c>
      <c r="F172" s="6" t="s">
        <v>38</v>
      </c>
      <c r="G172" s="7"/>
      <c r="H172" s="7" t="s">
        <v>2145</v>
      </c>
      <c r="I172" s="8"/>
      <c r="J172" s="8"/>
      <c r="K172" s="8"/>
      <c r="L172" s="9">
        <v>43318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1763</v>
      </c>
      <c r="C173" s="5" t="s">
        <v>2104</v>
      </c>
      <c r="D173" s="5" t="s">
        <v>2146</v>
      </c>
      <c r="E173" s="5" t="s">
        <v>37</v>
      </c>
      <c r="F173" s="6" t="s">
        <v>38</v>
      </c>
      <c r="G173" s="7"/>
      <c r="H173" s="7" t="s">
        <v>2147</v>
      </c>
      <c r="I173" s="8"/>
      <c r="J173" s="8"/>
      <c r="K173" s="8"/>
      <c r="L173" s="9">
        <v>43318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1764</v>
      </c>
      <c r="C174" s="5" t="s">
        <v>2104</v>
      </c>
      <c r="D174" s="5" t="s">
        <v>2148</v>
      </c>
      <c r="E174" s="5" t="s">
        <v>37</v>
      </c>
      <c r="F174" s="6" t="s">
        <v>38</v>
      </c>
      <c r="G174" s="7"/>
      <c r="H174" s="7" t="s">
        <v>2149</v>
      </c>
      <c r="I174" s="8"/>
      <c r="J174" s="8"/>
      <c r="K174" s="8"/>
      <c r="L174" s="9">
        <v>43318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1765</v>
      </c>
      <c r="C175" s="5" t="s">
        <v>2104</v>
      </c>
      <c r="D175" s="5" t="s">
        <v>2150</v>
      </c>
      <c r="E175" s="5" t="s">
        <v>50</v>
      </c>
      <c r="F175" s="6" t="s">
        <v>38</v>
      </c>
      <c r="G175" s="7"/>
      <c r="H175" s="7" t="s">
        <v>2151</v>
      </c>
      <c r="I175" s="8"/>
      <c r="J175" s="8"/>
      <c r="K175" s="8"/>
      <c r="L175" s="9">
        <v>43318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1766</v>
      </c>
      <c r="C176" s="5" t="s">
        <v>2104</v>
      </c>
      <c r="D176" s="5" t="s">
        <v>2152</v>
      </c>
      <c r="E176" s="5" t="s">
        <v>50</v>
      </c>
      <c r="F176" s="6" t="s">
        <v>38</v>
      </c>
      <c r="G176" s="7"/>
      <c r="H176" s="7" t="s">
        <v>2153</v>
      </c>
      <c r="I176" s="8"/>
      <c r="J176" s="8"/>
      <c r="K176" s="8"/>
      <c r="L176" s="9">
        <v>43318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1767</v>
      </c>
      <c r="C177" s="5" t="s">
        <v>2104</v>
      </c>
      <c r="D177" s="5" t="s">
        <v>2154</v>
      </c>
      <c r="E177" s="5" t="s">
        <v>37</v>
      </c>
      <c r="F177" s="6" t="s">
        <v>38</v>
      </c>
      <c r="G177" s="7"/>
      <c r="H177" s="7" t="s">
        <v>2155</v>
      </c>
      <c r="I177" s="8"/>
      <c r="J177" s="8"/>
      <c r="K177" s="8"/>
      <c r="L177" s="9">
        <v>43318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1768</v>
      </c>
      <c r="C178" s="5" t="s">
        <v>2104</v>
      </c>
      <c r="D178" s="5" t="s">
        <v>2156</v>
      </c>
      <c r="E178" s="5" t="s">
        <v>37</v>
      </c>
      <c r="F178" s="6" t="s">
        <v>38</v>
      </c>
      <c r="G178" s="7"/>
      <c r="H178" s="7" t="s">
        <v>2157</v>
      </c>
      <c r="I178" s="8"/>
      <c r="J178" s="8"/>
      <c r="K178" s="8"/>
      <c r="L178" s="9">
        <v>43318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1769</v>
      </c>
      <c r="C179" s="5" t="s">
        <v>2104</v>
      </c>
      <c r="D179" s="5" t="s">
        <v>2158</v>
      </c>
      <c r="E179" s="5" t="s">
        <v>37</v>
      </c>
      <c r="F179" s="6" t="s">
        <v>38</v>
      </c>
      <c r="G179" s="7"/>
      <c r="H179" s="7" t="s">
        <v>2159</v>
      </c>
      <c r="I179" s="8"/>
      <c r="J179" s="8"/>
      <c r="K179" s="8"/>
      <c r="L179" s="9">
        <v>43318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1770</v>
      </c>
      <c r="C180" s="5" t="s">
        <v>2104</v>
      </c>
      <c r="D180" s="5" t="s">
        <v>2160</v>
      </c>
      <c r="E180" s="5" t="s">
        <v>37</v>
      </c>
      <c r="F180" s="6" t="s">
        <v>38</v>
      </c>
      <c r="G180" s="7"/>
      <c r="H180" s="7" t="s">
        <v>2161</v>
      </c>
      <c r="I180" s="8"/>
      <c r="J180" s="8"/>
      <c r="K180" s="8"/>
      <c r="L180" s="9">
        <v>43318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1771</v>
      </c>
      <c r="C181" s="5" t="s">
        <v>2104</v>
      </c>
      <c r="D181" s="5" t="s">
        <v>2162</v>
      </c>
      <c r="E181" s="5" t="s">
        <v>50</v>
      </c>
      <c r="F181" s="6" t="s">
        <v>38</v>
      </c>
      <c r="G181" s="7"/>
      <c r="H181" s="7" t="s">
        <v>2163</v>
      </c>
      <c r="I181" s="8"/>
      <c r="J181" s="8"/>
      <c r="K181" s="8"/>
      <c r="L181" s="9">
        <v>43318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1772</v>
      </c>
      <c r="C182" s="5" t="s">
        <v>2104</v>
      </c>
      <c r="D182" s="5" t="s">
        <v>2164</v>
      </c>
      <c r="E182" s="5" t="s">
        <v>50</v>
      </c>
      <c r="F182" s="6" t="s">
        <v>268</v>
      </c>
      <c r="G182" s="7"/>
      <c r="H182" s="7" t="s">
        <v>2165</v>
      </c>
      <c r="I182" s="8"/>
      <c r="J182" s="8"/>
      <c r="K182" s="8"/>
      <c r="L182" s="9">
        <v>43318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1773</v>
      </c>
      <c r="C183" s="5" t="s">
        <v>2104</v>
      </c>
      <c r="D183" s="5" t="s">
        <v>2166</v>
      </c>
      <c r="E183" s="5" t="s">
        <v>37</v>
      </c>
      <c r="F183" s="6" t="s">
        <v>38</v>
      </c>
      <c r="G183" s="7"/>
      <c r="H183" s="7" t="s">
        <v>2167</v>
      </c>
      <c r="I183" s="8"/>
      <c r="J183" s="8"/>
      <c r="K183" s="8" t="s">
        <v>45</v>
      </c>
      <c r="L183" s="9">
        <v>37848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1774</v>
      </c>
      <c r="C184" s="5" t="s">
        <v>2104</v>
      </c>
      <c r="D184" s="5" t="s">
        <v>2168</v>
      </c>
      <c r="E184" s="5" t="s">
        <v>50</v>
      </c>
      <c r="F184" s="6" t="s">
        <v>268</v>
      </c>
      <c r="G184" s="7"/>
      <c r="H184" s="7" t="s">
        <v>2169</v>
      </c>
      <c r="I184" s="8"/>
      <c r="J184" s="8"/>
      <c r="K184" s="8"/>
      <c r="L184" s="9">
        <v>43318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1775</v>
      </c>
      <c r="C185" s="5" t="s">
        <v>2104</v>
      </c>
      <c r="D185" s="5" t="s">
        <v>2170</v>
      </c>
      <c r="E185" s="5" t="s">
        <v>37</v>
      </c>
      <c r="F185" s="6" t="s">
        <v>38</v>
      </c>
      <c r="G185" s="7"/>
      <c r="H185" s="7" t="s">
        <v>2171</v>
      </c>
      <c r="I185" s="8"/>
      <c r="J185" s="8"/>
      <c r="K185" s="8"/>
      <c r="L185" s="9">
        <v>43318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1776</v>
      </c>
      <c r="C186" s="5" t="s">
        <v>2104</v>
      </c>
      <c r="D186" s="5" t="s">
        <v>2172</v>
      </c>
      <c r="E186" s="5" t="s">
        <v>37</v>
      </c>
      <c r="F186" s="6" t="s">
        <v>38</v>
      </c>
      <c r="G186" s="7"/>
      <c r="H186" s="7" t="s">
        <v>2173</v>
      </c>
      <c r="I186" s="8"/>
      <c r="J186" s="8"/>
      <c r="K186" s="8"/>
      <c r="L186" s="9">
        <v>43318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1418</v>
      </c>
      <c r="C187" s="5" t="s">
        <v>2174</v>
      </c>
      <c r="D187" s="5" t="s">
        <v>2175</v>
      </c>
      <c r="E187" s="5" t="s">
        <v>50</v>
      </c>
      <c r="F187" s="6" t="s">
        <v>38</v>
      </c>
      <c r="G187" s="7"/>
      <c r="H187" s="7" t="s">
        <v>2176</v>
      </c>
      <c r="I187" s="8"/>
      <c r="J187" s="8"/>
      <c r="K187" s="8"/>
      <c r="L187" s="9">
        <v>43318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1419</v>
      </c>
      <c r="C188" s="5" t="s">
        <v>2174</v>
      </c>
      <c r="D188" s="5" t="s">
        <v>2177</v>
      </c>
      <c r="E188" s="5" t="s">
        <v>37</v>
      </c>
      <c r="F188" s="6" t="s">
        <v>38</v>
      </c>
      <c r="G188" s="7"/>
      <c r="H188" s="7" t="s">
        <v>2178</v>
      </c>
      <c r="I188" s="8"/>
      <c r="J188" s="8"/>
      <c r="K188" s="8"/>
      <c r="L188" s="9">
        <v>43318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1420</v>
      </c>
      <c r="C189" s="5" t="s">
        <v>2174</v>
      </c>
      <c r="D189" s="5" t="s">
        <v>2179</v>
      </c>
      <c r="E189" s="5" t="s">
        <v>50</v>
      </c>
      <c r="F189" s="6" t="s">
        <v>38</v>
      </c>
      <c r="G189" s="7"/>
      <c r="H189" s="7" t="s">
        <v>2180</v>
      </c>
      <c r="I189" s="8"/>
      <c r="J189" s="8"/>
      <c r="K189" s="8"/>
      <c r="L189" s="9">
        <v>43318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1421</v>
      </c>
      <c r="C190" s="5" t="s">
        <v>2174</v>
      </c>
      <c r="D190" s="5" t="s">
        <v>2181</v>
      </c>
      <c r="E190" s="5" t="s">
        <v>50</v>
      </c>
      <c r="F190" s="6" t="s">
        <v>38</v>
      </c>
      <c r="G190" s="7"/>
      <c r="H190" s="7" t="s">
        <v>2182</v>
      </c>
      <c r="I190" s="8"/>
      <c r="J190" s="8"/>
      <c r="K190" s="8"/>
      <c r="L190" s="9">
        <v>43318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1422</v>
      </c>
      <c r="C191" s="5" t="s">
        <v>2174</v>
      </c>
      <c r="D191" s="5" t="s">
        <v>2183</v>
      </c>
      <c r="E191" s="5" t="s">
        <v>37</v>
      </c>
      <c r="F191" s="6" t="s">
        <v>38</v>
      </c>
      <c r="G191" s="7"/>
      <c r="H191" s="7" t="s">
        <v>2184</v>
      </c>
      <c r="I191" s="8"/>
      <c r="J191" s="8"/>
      <c r="K191" s="8"/>
      <c r="L191" s="9">
        <v>43318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1423</v>
      </c>
      <c r="C192" s="5" t="s">
        <v>2174</v>
      </c>
      <c r="D192" s="5" t="s">
        <v>2185</v>
      </c>
      <c r="E192" s="5" t="s">
        <v>37</v>
      </c>
      <c r="F192" s="6" t="s">
        <v>38</v>
      </c>
      <c r="G192" s="7"/>
      <c r="H192" s="7" t="s">
        <v>2186</v>
      </c>
      <c r="I192" s="8"/>
      <c r="J192" s="8"/>
      <c r="K192" s="8"/>
      <c r="L192" s="9">
        <v>43318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1424</v>
      </c>
      <c r="C193" s="5" t="s">
        <v>2174</v>
      </c>
      <c r="D193" s="5" t="s">
        <v>2187</v>
      </c>
      <c r="E193" s="5" t="s">
        <v>37</v>
      </c>
      <c r="F193" s="6" t="s">
        <v>38</v>
      </c>
      <c r="G193" s="7"/>
      <c r="H193" s="7" t="s">
        <v>2188</v>
      </c>
      <c r="I193" s="8"/>
      <c r="J193" s="8"/>
      <c r="K193" s="8"/>
      <c r="L193" s="9">
        <v>43318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1425</v>
      </c>
      <c r="C194" s="5" t="s">
        <v>2174</v>
      </c>
      <c r="D194" s="5" t="s">
        <v>2189</v>
      </c>
      <c r="E194" s="5" t="s">
        <v>37</v>
      </c>
      <c r="F194" s="6" t="s">
        <v>38</v>
      </c>
      <c r="G194" s="7"/>
      <c r="H194" s="7" t="s">
        <v>2190</v>
      </c>
      <c r="I194" s="8"/>
      <c r="J194" s="8"/>
      <c r="K194" s="8"/>
      <c r="L194" s="9">
        <v>43318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1426</v>
      </c>
      <c r="C195" s="5" t="s">
        <v>2174</v>
      </c>
      <c r="D195" s="5" t="s">
        <v>2191</v>
      </c>
      <c r="E195" s="5" t="s">
        <v>50</v>
      </c>
      <c r="F195" s="6" t="s">
        <v>38</v>
      </c>
      <c r="G195" s="7"/>
      <c r="H195" s="7" t="s">
        <v>2192</v>
      </c>
      <c r="I195" s="8"/>
      <c r="J195" s="8"/>
      <c r="K195" s="8"/>
      <c r="L195" s="9">
        <v>43318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1427</v>
      </c>
      <c r="C196" s="5" t="s">
        <v>2174</v>
      </c>
      <c r="D196" s="5" t="s">
        <v>2193</v>
      </c>
      <c r="E196" s="5" t="s">
        <v>37</v>
      </c>
      <c r="F196" s="6" t="s">
        <v>38</v>
      </c>
      <c r="G196" s="7"/>
      <c r="H196" s="7" t="s">
        <v>2194</v>
      </c>
      <c r="I196" s="8"/>
      <c r="J196" s="8"/>
      <c r="K196" s="8"/>
      <c r="L196" s="9">
        <v>43318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1428</v>
      </c>
      <c r="C197" s="5" t="s">
        <v>2174</v>
      </c>
      <c r="D197" s="5" t="s">
        <v>2195</v>
      </c>
      <c r="E197" s="5" t="s">
        <v>50</v>
      </c>
      <c r="F197" s="6" t="s">
        <v>38</v>
      </c>
      <c r="G197" s="7"/>
      <c r="H197" s="7" t="s">
        <v>2196</v>
      </c>
      <c r="I197" s="8"/>
      <c r="J197" s="8"/>
      <c r="K197" s="8"/>
      <c r="L197" s="9">
        <v>43318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1429</v>
      </c>
      <c r="C198" s="5" t="s">
        <v>2174</v>
      </c>
      <c r="D198" s="5" t="s">
        <v>2197</v>
      </c>
      <c r="E198" s="5" t="s">
        <v>37</v>
      </c>
      <c r="F198" s="6" t="s">
        <v>38</v>
      </c>
      <c r="G198" s="7"/>
      <c r="H198" s="7" t="s">
        <v>2198</v>
      </c>
      <c r="I198" s="8"/>
      <c r="J198" s="8"/>
      <c r="K198" s="8"/>
      <c r="L198" s="9">
        <v>43318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1430</v>
      </c>
      <c r="C199" s="5" t="s">
        <v>2174</v>
      </c>
      <c r="D199" s="5" t="s">
        <v>2199</v>
      </c>
      <c r="E199" s="5" t="s">
        <v>37</v>
      </c>
      <c r="F199" s="6" t="s">
        <v>38</v>
      </c>
      <c r="G199" s="7"/>
      <c r="H199" s="7" t="s">
        <v>2200</v>
      </c>
      <c r="I199" s="8"/>
      <c r="J199" s="8"/>
      <c r="K199" s="8"/>
      <c r="L199" s="9">
        <v>43318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1431</v>
      </c>
      <c r="C200" s="5" t="s">
        <v>2174</v>
      </c>
      <c r="D200" s="5" t="s">
        <v>2201</v>
      </c>
      <c r="E200" s="5" t="s">
        <v>37</v>
      </c>
      <c r="F200" s="6" t="s">
        <v>38</v>
      </c>
      <c r="G200" s="7"/>
      <c r="H200" s="7" t="s">
        <v>2202</v>
      </c>
      <c r="I200" s="8"/>
      <c r="J200" s="8"/>
      <c r="K200" s="8"/>
      <c r="L200" s="9">
        <v>43318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1432</v>
      </c>
      <c r="C201" s="5" t="s">
        <v>2174</v>
      </c>
      <c r="D201" s="5" t="s">
        <v>2203</v>
      </c>
      <c r="E201" s="5" t="s">
        <v>37</v>
      </c>
      <c r="F201" s="6" t="s">
        <v>38</v>
      </c>
      <c r="G201" s="7"/>
      <c r="H201" s="7" t="s">
        <v>2204</v>
      </c>
      <c r="I201" s="8"/>
      <c r="J201" s="8"/>
      <c r="K201" s="8"/>
      <c r="L201" s="9">
        <v>43318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1433</v>
      </c>
      <c r="C202" s="5" t="s">
        <v>2174</v>
      </c>
      <c r="D202" s="5" t="s">
        <v>2205</v>
      </c>
      <c r="E202" s="5" t="s">
        <v>50</v>
      </c>
      <c r="F202" s="6" t="s">
        <v>38</v>
      </c>
      <c r="G202" s="7"/>
      <c r="H202" s="7" t="s">
        <v>2206</v>
      </c>
      <c r="I202" s="8"/>
      <c r="J202" s="8"/>
      <c r="K202" s="8"/>
      <c r="L202" s="9">
        <v>43318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1434</v>
      </c>
      <c r="C203" s="5" t="s">
        <v>2174</v>
      </c>
      <c r="D203" s="5" t="s">
        <v>2207</v>
      </c>
      <c r="E203" s="5" t="s">
        <v>37</v>
      </c>
      <c r="F203" s="6" t="s">
        <v>38</v>
      </c>
      <c r="G203" s="7"/>
      <c r="H203" s="7" t="s">
        <v>2208</v>
      </c>
      <c r="I203" s="8"/>
      <c r="J203" s="8"/>
      <c r="K203" s="8"/>
      <c r="L203" s="9">
        <v>43318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1435</v>
      </c>
      <c r="C204" s="5" t="s">
        <v>2174</v>
      </c>
      <c r="D204" s="5" t="s">
        <v>2209</v>
      </c>
      <c r="E204" s="5" t="s">
        <v>50</v>
      </c>
      <c r="F204" s="6" t="s">
        <v>38</v>
      </c>
      <c r="G204" s="7"/>
      <c r="H204" s="7" t="s">
        <v>2210</v>
      </c>
      <c r="I204" s="8"/>
      <c r="J204" s="8"/>
      <c r="K204" s="8"/>
      <c r="L204" s="9">
        <v>43318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1436</v>
      </c>
      <c r="C205" s="5" t="s">
        <v>2174</v>
      </c>
      <c r="D205" s="5" t="s">
        <v>2211</v>
      </c>
      <c r="E205" s="5" t="s">
        <v>50</v>
      </c>
      <c r="F205" s="6" t="s">
        <v>38</v>
      </c>
      <c r="G205" s="7"/>
      <c r="H205" s="7" t="s">
        <v>2212</v>
      </c>
      <c r="I205" s="8"/>
      <c r="J205" s="8"/>
      <c r="K205" s="8"/>
      <c r="L205" s="9">
        <v>43318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1437</v>
      </c>
      <c r="C206" s="5" t="s">
        <v>2174</v>
      </c>
      <c r="D206" s="5" t="s">
        <v>2213</v>
      </c>
      <c r="E206" s="5" t="s">
        <v>37</v>
      </c>
      <c r="F206" s="6" t="s">
        <v>38</v>
      </c>
      <c r="G206" s="7"/>
      <c r="H206" s="7" t="s">
        <v>2214</v>
      </c>
      <c r="I206" s="8"/>
      <c r="J206" s="8"/>
      <c r="K206" s="8"/>
      <c r="L206" s="9">
        <v>43318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1438</v>
      </c>
      <c r="C207" s="5" t="s">
        <v>2174</v>
      </c>
      <c r="D207" s="5" t="s">
        <v>2215</v>
      </c>
      <c r="E207" s="5" t="s">
        <v>37</v>
      </c>
      <c r="F207" s="6" t="s">
        <v>38</v>
      </c>
      <c r="G207" s="7"/>
      <c r="H207" s="7" t="s">
        <v>2216</v>
      </c>
      <c r="I207" s="8"/>
      <c r="J207" s="8"/>
      <c r="K207" s="8"/>
      <c r="L207" s="9">
        <v>43318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1439</v>
      </c>
      <c r="C208" s="5" t="s">
        <v>2174</v>
      </c>
      <c r="D208" s="5" t="s">
        <v>2217</v>
      </c>
      <c r="E208" s="5" t="s">
        <v>37</v>
      </c>
      <c r="F208" s="6" t="s">
        <v>38</v>
      </c>
      <c r="G208" s="7"/>
      <c r="H208" s="7" t="s">
        <v>2218</v>
      </c>
      <c r="I208" s="8"/>
      <c r="J208" s="8"/>
      <c r="K208" s="8"/>
      <c r="L208" s="9">
        <v>43318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1440</v>
      </c>
      <c r="C209" s="5" t="s">
        <v>2174</v>
      </c>
      <c r="D209" s="5" t="s">
        <v>2219</v>
      </c>
      <c r="E209" s="5" t="s">
        <v>50</v>
      </c>
      <c r="F209" s="6" t="s">
        <v>38</v>
      </c>
      <c r="G209" s="7"/>
      <c r="H209" s="7" t="s">
        <v>2220</v>
      </c>
      <c r="I209" s="8"/>
      <c r="J209" s="8"/>
      <c r="K209" s="8"/>
      <c r="L209" s="9">
        <v>43318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1441</v>
      </c>
      <c r="C210" s="5" t="s">
        <v>2174</v>
      </c>
      <c r="D210" s="5" t="s">
        <v>2221</v>
      </c>
      <c r="E210" s="5" t="s">
        <v>37</v>
      </c>
      <c r="F210" s="6" t="s">
        <v>38</v>
      </c>
      <c r="G210" s="7"/>
      <c r="H210" s="7" t="s">
        <v>2222</v>
      </c>
      <c r="I210" s="8"/>
      <c r="J210" s="8"/>
      <c r="K210" s="8"/>
      <c r="L210" s="9">
        <v>43318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1442</v>
      </c>
      <c r="C211" s="5" t="s">
        <v>2174</v>
      </c>
      <c r="D211" s="5" t="s">
        <v>2223</v>
      </c>
      <c r="E211" s="5" t="s">
        <v>37</v>
      </c>
      <c r="F211" s="6" t="s">
        <v>38</v>
      </c>
      <c r="G211" s="7"/>
      <c r="H211" s="7" t="s">
        <v>2224</v>
      </c>
      <c r="I211" s="8"/>
      <c r="J211" s="8"/>
      <c r="K211" s="8"/>
      <c r="L211" s="9">
        <v>43318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1443</v>
      </c>
      <c r="C212" s="5" t="s">
        <v>2174</v>
      </c>
      <c r="D212" s="5" t="s">
        <v>2225</v>
      </c>
      <c r="E212" s="5" t="s">
        <v>37</v>
      </c>
      <c r="F212" s="6" t="s">
        <v>38</v>
      </c>
      <c r="G212" s="7"/>
      <c r="H212" s="7" t="s">
        <v>2226</v>
      </c>
      <c r="I212" s="8"/>
      <c r="J212" s="8"/>
      <c r="K212" s="8"/>
      <c r="L212" s="9">
        <v>43318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1444</v>
      </c>
      <c r="C213" s="5" t="s">
        <v>2174</v>
      </c>
      <c r="D213" s="5" t="s">
        <v>2227</v>
      </c>
      <c r="E213" s="5" t="s">
        <v>37</v>
      </c>
      <c r="F213" s="6" t="s">
        <v>38</v>
      </c>
      <c r="G213" s="7"/>
      <c r="H213" s="7" t="s">
        <v>2228</v>
      </c>
      <c r="I213" s="8"/>
      <c r="J213" s="8"/>
      <c r="K213" s="8"/>
      <c r="L213" s="9">
        <v>43318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1445</v>
      </c>
      <c r="C214" s="5" t="s">
        <v>2174</v>
      </c>
      <c r="D214" s="5" t="s">
        <v>2229</v>
      </c>
      <c r="E214" s="5" t="s">
        <v>37</v>
      </c>
      <c r="F214" s="6" t="s">
        <v>38</v>
      </c>
      <c r="G214" s="7"/>
      <c r="H214" s="7" t="s">
        <v>2230</v>
      </c>
      <c r="I214" s="8"/>
      <c r="J214" s="8"/>
      <c r="K214" s="8"/>
      <c r="L214" s="9">
        <v>43318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1446</v>
      </c>
      <c r="C215" s="5" t="s">
        <v>2174</v>
      </c>
      <c r="D215" s="5" t="s">
        <v>2231</v>
      </c>
      <c r="E215" s="5" t="s">
        <v>37</v>
      </c>
      <c r="F215" s="6" t="s">
        <v>38</v>
      </c>
      <c r="G215" s="7"/>
      <c r="H215" s="7" t="s">
        <v>2232</v>
      </c>
      <c r="I215" s="8"/>
      <c r="J215" s="8"/>
      <c r="K215" s="8"/>
      <c r="L215" s="9">
        <v>43318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1447</v>
      </c>
      <c r="C216" s="5" t="s">
        <v>2174</v>
      </c>
      <c r="D216" s="5" t="s">
        <v>2233</v>
      </c>
      <c r="E216" s="5" t="s">
        <v>37</v>
      </c>
      <c r="F216" s="6" t="s">
        <v>38</v>
      </c>
      <c r="G216" s="7"/>
      <c r="H216" s="7" t="s">
        <v>2234</v>
      </c>
      <c r="I216" s="8"/>
      <c r="J216" s="8"/>
      <c r="K216" s="8"/>
      <c r="L216" s="9">
        <v>43318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1448</v>
      </c>
      <c r="C217" s="5" t="s">
        <v>2174</v>
      </c>
      <c r="D217" s="5" t="s">
        <v>2235</v>
      </c>
      <c r="E217" s="5" t="s">
        <v>37</v>
      </c>
      <c r="F217" s="6" t="s">
        <v>38</v>
      </c>
      <c r="G217" s="7"/>
      <c r="H217" s="7" t="s">
        <v>2236</v>
      </c>
      <c r="I217" s="8"/>
      <c r="J217" s="8"/>
      <c r="K217" s="8"/>
      <c r="L217" s="9">
        <v>43318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1449</v>
      </c>
      <c r="C218" s="5" t="s">
        <v>2174</v>
      </c>
      <c r="D218" s="5" t="s">
        <v>2237</v>
      </c>
      <c r="E218" s="5" t="s">
        <v>50</v>
      </c>
      <c r="F218" s="6" t="s">
        <v>38</v>
      </c>
      <c r="G218" s="7"/>
      <c r="H218" s="7" t="s">
        <v>2238</v>
      </c>
      <c r="I218" s="8"/>
      <c r="J218" s="8"/>
      <c r="K218" s="8"/>
      <c r="L218" s="9">
        <v>43318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1450</v>
      </c>
      <c r="C219" s="5" t="s">
        <v>2174</v>
      </c>
      <c r="D219" s="5" t="s">
        <v>2239</v>
      </c>
      <c r="E219" s="5" t="s">
        <v>37</v>
      </c>
      <c r="F219" s="6" t="s">
        <v>38</v>
      </c>
      <c r="G219" s="7"/>
      <c r="H219" s="7" t="s">
        <v>2240</v>
      </c>
      <c r="I219" s="8"/>
      <c r="J219" s="8"/>
      <c r="K219" s="8"/>
      <c r="L219" s="9">
        <v>43318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1451</v>
      </c>
      <c r="C220" s="5" t="s">
        <v>2174</v>
      </c>
      <c r="D220" s="5" t="s">
        <v>2241</v>
      </c>
      <c r="E220" s="5" t="s">
        <v>37</v>
      </c>
      <c r="F220" s="6" t="s">
        <v>38</v>
      </c>
      <c r="G220" s="7"/>
      <c r="H220" s="7" t="s">
        <v>2242</v>
      </c>
      <c r="I220" s="8"/>
      <c r="J220" s="8"/>
      <c r="K220" s="8"/>
      <c r="L220" s="9">
        <v>43318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1452</v>
      </c>
      <c r="C221" s="5" t="s">
        <v>2174</v>
      </c>
      <c r="D221" s="5" t="s">
        <v>2243</v>
      </c>
      <c r="E221" s="5" t="s">
        <v>37</v>
      </c>
      <c r="F221" s="6" t="s">
        <v>38</v>
      </c>
      <c r="G221" s="7"/>
      <c r="H221" s="7" t="s">
        <v>2244</v>
      </c>
      <c r="I221" s="8"/>
      <c r="J221" s="8"/>
      <c r="K221" s="8"/>
      <c r="L221" s="9">
        <v>43318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1453</v>
      </c>
      <c r="C222" s="5" t="s">
        <v>2174</v>
      </c>
      <c r="D222" s="5" t="s">
        <v>2245</v>
      </c>
      <c r="E222" s="5" t="s">
        <v>37</v>
      </c>
      <c r="F222" s="6" t="s">
        <v>38</v>
      </c>
      <c r="G222" s="7"/>
      <c r="H222" s="7" t="s">
        <v>2246</v>
      </c>
      <c r="I222" s="8"/>
      <c r="J222" s="8"/>
      <c r="K222" s="8"/>
      <c r="L222" s="9">
        <v>43318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1454</v>
      </c>
      <c r="C223" s="5" t="s">
        <v>2247</v>
      </c>
      <c r="D223" s="5" t="s">
        <v>2248</v>
      </c>
      <c r="E223" s="5" t="s">
        <v>50</v>
      </c>
      <c r="F223" s="6" t="s">
        <v>38</v>
      </c>
      <c r="G223" s="7"/>
      <c r="H223" s="7" t="s">
        <v>2249</v>
      </c>
      <c r="I223" s="8"/>
      <c r="J223" s="8"/>
      <c r="K223" s="8"/>
      <c r="L223" s="9">
        <v>43318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1455</v>
      </c>
      <c r="C224" s="5" t="s">
        <v>2247</v>
      </c>
      <c r="D224" s="5" t="s">
        <v>2250</v>
      </c>
      <c r="E224" s="5" t="s">
        <v>37</v>
      </c>
      <c r="F224" s="6" t="s">
        <v>38</v>
      </c>
      <c r="G224" s="7"/>
      <c r="H224" s="7" t="s">
        <v>2251</v>
      </c>
      <c r="I224" s="8"/>
      <c r="J224" s="8"/>
      <c r="K224" s="8"/>
      <c r="L224" s="9">
        <v>43318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1456</v>
      </c>
      <c r="C225" s="5" t="s">
        <v>2247</v>
      </c>
      <c r="D225" s="5" t="s">
        <v>2252</v>
      </c>
      <c r="E225" s="5" t="s">
        <v>50</v>
      </c>
      <c r="F225" s="6" t="s">
        <v>38</v>
      </c>
      <c r="G225" s="7"/>
      <c r="H225" s="7" t="s">
        <v>2253</v>
      </c>
      <c r="I225" s="8"/>
      <c r="J225" s="8"/>
      <c r="K225" s="8"/>
      <c r="L225" s="9">
        <v>43318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1457</v>
      </c>
      <c r="C226" s="5" t="s">
        <v>2247</v>
      </c>
      <c r="D226" s="5" t="s">
        <v>2254</v>
      </c>
      <c r="E226" s="5" t="s">
        <v>37</v>
      </c>
      <c r="F226" s="6" t="s">
        <v>38</v>
      </c>
      <c r="G226" s="7"/>
      <c r="H226" s="7" t="s">
        <v>2255</v>
      </c>
      <c r="I226" s="8"/>
      <c r="J226" s="8"/>
      <c r="K226" s="8"/>
      <c r="L226" s="9">
        <v>43318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1458</v>
      </c>
      <c r="C227" s="5" t="s">
        <v>2247</v>
      </c>
      <c r="D227" s="5" t="s">
        <v>2256</v>
      </c>
      <c r="E227" s="5" t="s">
        <v>37</v>
      </c>
      <c r="F227" s="6" t="s">
        <v>38</v>
      </c>
      <c r="G227" s="7"/>
      <c r="H227" s="7" t="s">
        <v>2257</v>
      </c>
      <c r="I227" s="8"/>
      <c r="J227" s="8"/>
      <c r="K227" s="8"/>
      <c r="L227" s="9">
        <v>43318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1459</v>
      </c>
      <c r="C228" s="5" t="s">
        <v>2247</v>
      </c>
      <c r="D228" s="5" t="s">
        <v>2258</v>
      </c>
      <c r="E228" s="5" t="s">
        <v>37</v>
      </c>
      <c r="F228" s="6" t="s">
        <v>38</v>
      </c>
      <c r="G228" s="7"/>
      <c r="H228" s="7" t="s">
        <v>2259</v>
      </c>
      <c r="I228" s="8"/>
      <c r="J228" s="8"/>
      <c r="K228" s="8"/>
      <c r="L228" s="9">
        <v>43318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1460</v>
      </c>
      <c r="C229" s="5" t="s">
        <v>2247</v>
      </c>
      <c r="D229" s="5" t="s">
        <v>2260</v>
      </c>
      <c r="E229" s="5" t="s">
        <v>37</v>
      </c>
      <c r="F229" s="6" t="s">
        <v>38</v>
      </c>
      <c r="G229" s="7"/>
      <c r="H229" s="7" t="s">
        <v>2261</v>
      </c>
      <c r="I229" s="8"/>
      <c r="J229" s="8"/>
      <c r="K229" s="8"/>
      <c r="L229" s="9">
        <v>43318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1461</v>
      </c>
      <c r="C230" s="5" t="s">
        <v>2247</v>
      </c>
      <c r="D230" s="5" t="s">
        <v>2262</v>
      </c>
      <c r="E230" s="5" t="s">
        <v>37</v>
      </c>
      <c r="F230" s="6" t="s">
        <v>38</v>
      </c>
      <c r="G230" s="7"/>
      <c r="H230" s="7" t="s">
        <v>2263</v>
      </c>
      <c r="I230" s="8"/>
      <c r="J230" s="8"/>
      <c r="K230" s="8"/>
      <c r="L230" s="9">
        <v>43318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1462</v>
      </c>
      <c r="C231" s="5" t="s">
        <v>2247</v>
      </c>
      <c r="D231" s="5" t="s">
        <v>2264</v>
      </c>
      <c r="E231" s="5" t="s">
        <v>37</v>
      </c>
      <c r="F231" s="6" t="s">
        <v>38</v>
      </c>
      <c r="G231" s="7"/>
      <c r="H231" s="7" t="s">
        <v>2265</v>
      </c>
      <c r="I231" s="8"/>
      <c r="J231" s="8"/>
      <c r="K231" s="8"/>
      <c r="L231" s="9">
        <v>43318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1463</v>
      </c>
      <c r="C232" s="5" t="s">
        <v>2247</v>
      </c>
      <c r="D232" s="5" t="s">
        <v>2266</v>
      </c>
      <c r="E232" s="5" t="s">
        <v>50</v>
      </c>
      <c r="F232" s="6" t="s">
        <v>38</v>
      </c>
      <c r="G232" s="7"/>
      <c r="H232" s="7" t="s">
        <v>2267</v>
      </c>
      <c r="I232" s="8"/>
      <c r="J232" s="8"/>
      <c r="K232" s="8"/>
      <c r="L232" s="9">
        <v>43318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1464</v>
      </c>
      <c r="C233" s="5" t="s">
        <v>2247</v>
      </c>
      <c r="D233" s="5" t="s">
        <v>2268</v>
      </c>
      <c r="E233" s="5" t="s">
        <v>50</v>
      </c>
      <c r="F233" s="6" t="s">
        <v>38</v>
      </c>
      <c r="G233" s="7"/>
      <c r="H233" s="7" t="s">
        <v>2269</v>
      </c>
      <c r="I233" s="8"/>
      <c r="J233" s="8"/>
      <c r="K233" s="8"/>
      <c r="L233" s="9">
        <v>43318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1465</v>
      </c>
      <c r="C234" s="5" t="s">
        <v>2247</v>
      </c>
      <c r="D234" s="5" t="s">
        <v>2270</v>
      </c>
      <c r="E234" s="5" t="s">
        <v>37</v>
      </c>
      <c r="F234" s="6" t="s">
        <v>38</v>
      </c>
      <c r="G234" s="7"/>
      <c r="H234" s="7" t="s">
        <v>2271</v>
      </c>
      <c r="I234" s="8"/>
      <c r="J234" s="8"/>
      <c r="K234" s="8"/>
      <c r="L234" s="9">
        <v>43318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1466</v>
      </c>
      <c r="C235" s="5" t="s">
        <v>2247</v>
      </c>
      <c r="D235" s="5" t="s">
        <v>2272</v>
      </c>
      <c r="E235" s="5" t="s">
        <v>50</v>
      </c>
      <c r="F235" s="6" t="s">
        <v>38</v>
      </c>
      <c r="G235" s="7"/>
      <c r="H235" s="7" t="s">
        <v>2273</v>
      </c>
      <c r="I235" s="8"/>
      <c r="J235" s="8"/>
      <c r="K235" s="8"/>
      <c r="L235" s="9">
        <v>43318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1467</v>
      </c>
      <c r="C236" s="5" t="s">
        <v>2247</v>
      </c>
      <c r="D236" s="5" t="s">
        <v>2274</v>
      </c>
      <c r="E236" s="5" t="s">
        <v>37</v>
      </c>
      <c r="F236" s="6" t="s">
        <v>38</v>
      </c>
      <c r="G236" s="7"/>
      <c r="H236" s="7" t="s">
        <v>2275</v>
      </c>
      <c r="I236" s="8"/>
      <c r="J236" s="8"/>
      <c r="K236" s="8"/>
      <c r="L236" s="9">
        <v>43318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1468</v>
      </c>
      <c r="C237" s="5" t="s">
        <v>2247</v>
      </c>
      <c r="D237" s="5" t="s">
        <v>2276</v>
      </c>
      <c r="E237" s="5" t="s">
        <v>37</v>
      </c>
      <c r="F237" s="6" t="s">
        <v>38</v>
      </c>
      <c r="G237" s="7"/>
      <c r="H237" s="7" t="s">
        <v>2277</v>
      </c>
      <c r="I237" s="8"/>
      <c r="J237" s="8"/>
      <c r="K237" s="8"/>
      <c r="L237" s="9">
        <v>43318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1469</v>
      </c>
      <c r="C238" s="5" t="s">
        <v>2247</v>
      </c>
      <c r="D238" s="5" t="s">
        <v>2278</v>
      </c>
      <c r="E238" s="5" t="s">
        <v>37</v>
      </c>
      <c r="F238" s="6" t="s">
        <v>38</v>
      </c>
      <c r="G238" s="7"/>
      <c r="H238" s="7" t="s">
        <v>2279</v>
      </c>
      <c r="I238" s="8"/>
      <c r="J238" s="8"/>
      <c r="K238" s="8"/>
      <c r="L238" s="9">
        <v>43318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1470</v>
      </c>
      <c r="C239" s="5" t="s">
        <v>2247</v>
      </c>
      <c r="D239" s="5" t="s">
        <v>2280</v>
      </c>
      <c r="E239" s="5" t="s">
        <v>50</v>
      </c>
      <c r="F239" s="6" t="s">
        <v>38</v>
      </c>
      <c r="G239" s="7"/>
      <c r="H239" s="7" t="s">
        <v>2281</v>
      </c>
      <c r="I239" s="8"/>
      <c r="J239" s="8"/>
      <c r="K239" s="8"/>
      <c r="L239" s="9">
        <v>43318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1471</v>
      </c>
      <c r="C240" s="5" t="s">
        <v>2247</v>
      </c>
      <c r="D240" s="5" t="s">
        <v>2282</v>
      </c>
      <c r="E240" s="5" t="s">
        <v>37</v>
      </c>
      <c r="F240" s="6" t="s">
        <v>38</v>
      </c>
      <c r="G240" s="7"/>
      <c r="H240" s="7" t="s">
        <v>2283</v>
      </c>
      <c r="I240" s="8"/>
      <c r="J240" s="8"/>
      <c r="K240" s="8"/>
      <c r="L240" s="9">
        <v>43318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1472</v>
      </c>
      <c r="C241" s="5" t="s">
        <v>2247</v>
      </c>
      <c r="D241" s="5" t="s">
        <v>2284</v>
      </c>
      <c r="E241" s="5" t="s">
        <v>50</v>
      </c>
      <c r="F241" s="6" t="s">
        <v>38</v>
      </c>
      <c r="G241" s="7"/>
      <c r="H241" s="7" t="s">
        <v>2285</v>
      </c>
      <c r="I241" s="8"/>
      <c r="J241" s="8"/>
      <c r="K241" s="8"/>
      <c r="L241" s="9">
        <v>43318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1473</v>
      </c>
      <c r="C242" s="5" t="s">
        <v>2247</v>
      </c>
      <c r="D242" s="5" t="s">
        <v>2286</v>
      </c>
      <c r="E242" s="5" t="s">
        <v>37</v>
      </c>
      <c r="F242" s="6" t="s">
        <v>38</v>
      </c>
      <c r="G242" s="7"/>
      <c r="H242" s="7" t="s">
        <v>2287</v>
      </c>
      <c r="I242" s="8"/>
      <c r="J242" s="8"/>
      <c r="K242" s="8"/>
      <c r="L242" s="9">
        <v>43318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1474</v>
      </c>
      <c r="C243" s="5" t="s">
        <v>2247</v>
      </c>
      <c r="D243" s="5" t="s">
        <v>2288</v>
      </c>
      <c r="E243" s="5" t="s">
        <v>37</v>
      </c>
      <c r="F243" s="6" t="s">
        <v>38</v>
      </c>
      <c r="G243" s="7"/>
      <c r="H243" s="7" t="s">
        <v>2289</v>
      </c>
      <c r="I243" s="8"/>
      <c r="J243" s="8"/>
      <c r="K243" s="8"/>
      <c r="L243" s="9">
        <v>43318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1475</v>
      </c>
      <c r="C244" s="5" t="s">
        <v>2247</v>
      </c>
      <c r="D244" s="5" t="s">
        <v>2290</v>
      </c>
      <c r="E244" s="5" t="s">
        <v>50</v>
      </c>
      <c r="F244" s="6" t="s">
        <v>38</v>
      </c>
      <c r="G244" s="7"/>
      <c r="H244" s="7" t="s">
        <v>2291</v>
      </c>
      <c r="I244" s="8"/>
      <c r="J244" s="8"/>
      <c r="K244" s="8"/>
      <c r="L244" s="9">
        <v>43318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1476</v>
      </c>
      <c r="C245" s="5" t="s">
        <v>2247</v>
      </c>
      <c r="D245" s="5" t="s">
        <v>480</v>
      </c>
      <c r="E245" s="5" t="s">
        <v>37</v>
      </c>
      <c r="F245" s="6" t="s">
        <v>38</v>
      </c>
      <c r="G245" s="7"/>
      <c r="H245" s="7" t="s">
        <v>2292</v>
      </c>
      <c r="I245" s="8"/>
      <c r="J245" s="8"/>
      <c r="K245" s="8"/>
      <c r="L245" s="9">
        <v>43318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1477</v>
      </c>
      <c r="C246" s="5" t="s">
        <v>2247</v>
      </c>
      <c r="D246" s="5" t="s">
        <v>2293</v>
      </c>
      <c r="E246" s="5" t="s">
        <v>37</v>
      </c>
      <c r="F246" s="6" t="s">
        <v>38</v>
      </c>
      <c r="G246" s="7"/>
      <c r="H246" s="7" t="s">
        <v>2294</v>
      </c>
      <c r="I246" s="8"/>
      <c r="J246" s="8"/>
      <c r="K246" s="8"/>
      <c r="L246" s="9">
        <v>43318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1478</v>
      </c>
      <c r="C247" s="5" t="s">
        <v>2247</v>
      </c>
      <c r="D247" s="5" t="s">
        <v>2295</v>
      </c>
      <c r="E247" s="5" t="s">
        <v>50</v>
      </c>
      <c r="F247" s="6" t="s">
        <v>38</v>
      </c>
      <c r="G247" s="7"/>
      <c r="H247" s="7" t="s">
        <v>2296</v>
      </c>
      <c r="I247" s="8"/>
      <c r="J247" s="8"/>
      <c r="K247" s="8"/>
      <c r="L247" s="9">
        <v>43318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1479</v>
      </c>
      <c r="C248" s="5" t="s">
        <v>2247</v>
      </c>
      <c r="D248" s="5" t="s">
        <v>2297</v>
      </c>
      <c r="E248" s="5" t="s">
        <v>50</v>
      </c>
      <c r="F248" s="6" t="s">
        <v>38</v>
      </c>
      <c r="G248" s="7"/>
      <c r="H248" s="7" t="s">
        <v>2298</v>
      </c>
      <c r="I248" s="8"/>
      <c r="J248" s="8"/>
      <c r="K248" s="8"/>
      <c r="L248" s="9">
        <v>43318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1480</v>
      </c>
      <c r="C249" s="5" t="s">
        <v>2247</v>
      </c>
      <c r="D249" s="5" t="s">
        <v>2299</v>
      </c>
      <c r="E249" s="5" t="s">
        <v>50</v>
      </c>
      <c r="F249" s="6" t="s">
        <v>38</v>
      </c>
      <c r="G249" s="7"/>
      <c r="H249" s="7" t="s">
        <v>2300</v>
      </c>
      <c r="I249" s="8"/>
      <c r="J249" s="8"/>
      <c r="K249" s="8"/>
      <c r="L249" s="9">
        <v>43318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1481</v>
      </c>
      <c r="C250" s="5" t="s">
        <v>2247</v>
      </c>
      <c r="D250" s="5" t="s">
        <v>2301</v>
      </c>
      <c r="E250" s="5" t="s">
        <v>37</v>
      </c>
      <c r="F250" s="6" t="s">
        <v>38</v>
      </c>
      <c r="G250" s="7"/>
      <c r="H250" s="7" t="s">
        <v>2302</v>
      </c>
      <c r="I250" s="8"/>
      <c r="J250" s="8"/>
      <c r="K250" s="8"/>
      <c r="L250" s="9">
        <v>43318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1482</v>
      </c>
      <c r="C251" s="5" t="s">
        <v>2247</v>
      </c>
      <c r="D251" s="5" t="s">
        <v>2303</v>
      </c>
      <c r="E251" s="5" t="s">
        <v>37</v>
      </c>
      <c r="F251" s="6" t="s">
        <v>38</v>
      </c>
      <c r="G251" s="7"/>
      <c r="H251" s="7" t="s">
        <v>2304</v>
      </c>
      <c r="I251" s="8"/>
      <c r="J251" s="8"/>
      <c r="K251" s="8"/>
      <c r="L251" s="9">
        <v>43318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1483</v>
      </c>
      <c r="C252" s="5" t="s">
        <v>2247</v>
      </c>
      <c r="D252" s="5" t="s">
        <v>2305</v>
      </c>
      <c r="E252" s="5" t="s">
        <v>50</v>
      </c>
      <c r="F252" s="6" t="s">
        <v>38</v>
      </c>
      <c r="G252" s="7"/>
      <c r="H252" s="7" t="s">
        <v>2306</v>
      </c>
      <c r="I252" s="8"/>
      <c r="J252" s="8"/>
      <c r="K252" s="8"/>
      <c r="L252" s="9">
        <v>43318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1484</v>
      </c>
      <c r="C253" s="5" t="s">
        <v>2247</v>
      </c>
      <c r="D253" s="5" t="s">
        <v>2307</v>
      </c>
      <c r="E253" s="5" t="s">
        <v>37</v>
      </c>
      <c r="F253" s="6" t="s">
        <v>38</v>
      </c>
      <c r="G253" s="7"/>
      <c r="H253" s="7" t="s">
        <v>2308</v>
      </c>
      <c r="I253" s="8"/>
      <c r="J253" s="8"/>
      <c r="K253" s="8"/>
      <c r="L253" s="9">
        <v>43318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1485</v>
      </c>
      <c r="C254" s="5" t="s">
        <v>2247</v>
      </c>
      <c r="D254" s="5" t="s">
        <v>2309</v>
      </c>
      <c r="E254" s="5" t="s">
        <v>37</v>
      </c>
      <c r="F254" s="6" t="s">
        <v>38</v>
      </c>
      <c r="G254" s="7"/>
      <c r="H254" s="7" t="s">
        <v>2310</v>
      </c>
      <c r="I254" s="8"/>
      <c r="J254" s="8"/>
      <c r="K254" s="8"/>
      <c r="L254" s="9">
        <v>43318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1486</v>
      </c>
      <c r="C255" s="5" t="s">
        <v>2247</v>
      </c>
      <c r="D255" s="5" t="s">
        <v>2311</v>
      </c>
      <c r="E255" s="5" t="s">
        <v>37</v>
      </c>
      <c r="F255" s="6" t="s">
        <v>38</v>
      </c>
      <c r="G255" s="7"/>
      <c r="H255" s="7" t="s">
        <v>2312</v>
      </c>
      <c r="I255" s="8"/>
      <c r="J255" s="8"/>
      <c r="K255" s="8"/>
      <c r="L255" s="9">
        <v>43318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1487</v>
      </c>
      <c r="C256" s="5" t="s">
        <v>2247</v>
      </c>
      <c r="D256" s="5" t="s">
        <v>2313</v>
      </c>
      <c r="E256" s="5" t="s">
        <v>37</v>
      </c>
      <c r="F256" s="6" t="s">
        <v>38</v>
      </c>
      <c r="G256" s="7"/>
      <c r="H256" s="7" t="s">
        <v>2314</v>
      </c>
      <c r="I256" s="8"/>
      <c r="J256" s="8"/>
      <c r="K256" s="8"/>
      <c r="L256" s="9">
        <v>43318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1488</v>
      </c>
      <c r="C257" s="5" t="s">
        <v>2247</v>
      </c>
      <c r="D257" s="5" t="s">
        <v>2315</v>
      </c>
      <c r="E257" s="5" t="s">
        <v>37</v>
      </c>
      <c r="F257" s="6" t="s">
        <v>38</v>
      </c>
      <c r="G257" s="7"/>
      <c r="H257" s="7" t="s">
        <v>2316</v>
      </c>
      <c r="I257" s="8"/>
      <c r="J257" s="8"/>
      <c r="K257" s="8"/>
      <c r="L257" s="9">
        <v>43318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1489</v>
      </c>
      <c r="C258" s="5" t="s">
        <v>2247</v>
      </c>
      <c r="D258" s="5" t="s">
        <v>2317</v>
      </c>
      <c r="E258" s="5" t="s">
        <v>37</v>
      </c>
      <c r="F258" s="6" t="s">
        <v>38</v>
      </c>
      <c r="G258" s="7"/>
      <c r="H258" s="7" t="s">
        <v>2318</v>
      </c>
      <c r="I258" s="8"/>
      <c r="J258" s="8"/>
      <c r="K258" s="8"/>
      <c r="L258" s="9">
        <v>43318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1490</v>
      </c>
      <c r="C259" s="5" t="s">
        <v>2319</v>
      </c>
      <c r="D259" s="5" t="s">
        <v>2320</v>
      </c>
      <c r="E259" s="5" t="s">
        <v>37</v>
      </c>
      <c r="F259" s="6" t="s">
        <v>38</v>
      </c>
      <c r="G259" s="7"/>
      <c r="H259" s="7" t="s">
        <v>2321</v>
      </c>
      <c r="I259" s="8"/>
      <c r="J259" s="8"/>
      <c r="K259" s="8"/>
      <c r="L259" s="9">
        <v>43318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1491</v>
      </c>
      <c r="C260" s="5" t="s">
        <v>2319</v>
      </c>
      <c r="D260" s="5" t="s">
        <v>2322</v>
      </c>
      <c r="E260" s="5" t="s">
        <v>50</v>
      </c>
      <c r="F260" s="6" t="s">
        <v>38</v>
      </c>
      <c r="G260" s="7"/>
      <c r="H260" s="7" t="s">
        <v>2323</v>
      </c>
      <c r="I260" s="8"/>
      <c r="J260" s="8"/>
      <c r="K260" s="8"/>
      <c r="L260" s="9">
        <v>43318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1492</v>
      </c>
      <c r="C261" s="5" t="s">
        <v>2319</v>
      </c>
      <c r="D261" s="5" t="s">
        <v>2324</v>
      </c>
      <c r="E261" s="5" t="s">
        <v>50</v>
      </c>
      <c r="F261" s="6" t="s">
        <v>38</v>
      </c>
      <c r="G261" s="7"/>
      <c r="H261" s="7" t="s">
        <v>2325</v>
      </c>
      <c r="I261" s="8"/>
      <c r="J261" s="8"/>
      <c r="K261" s="8"/>
      <c r="L261" s="9">
        <v>43318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1493</v>
      </c>
      <c r="C262" s="5" t="s">
        <v>2319</v>
      </c>
      <c r="D262" s="5" t="s">
        <v>2326</v>
      </c>
      <c r="E262" s="5" t="s">
        <v>37</v>
      </c>
      <c r="F262" s="6" t="s">
        <v>38</v>
      </c>
      <c r="G262" s="7"/>
      <c r="H262" s="7" t="s">
        <v>2327</v>
      </c>
      <c r="I262" s="8"/>
      <c r="J262" s="8"/>
      <c r="K262" s="8"/>
      <c r="L262" s="9">
        <v>43318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1494</v>
      </c>
      <c r="C263" s="5" t="s">
        <v>2319</v>
      </c>
      <c r="D263" s="5" t="s">
        <v>2328</v>
      </c>
      <c r="E263" s="5" t="s">
        <v>37</v>
      </c>
      <c r="F263" s="6" t="s">
        <v>38</v>
      </c>
      <c r="G263" s="7"/>
      <c r="H263" s="7" t="s">
        <v>2329</v>
      </c>
      <c r="I263" s="8"/>
      <c r="J263" s="8"/>
      <c r="K263" s="8"/>
      <c r="L263" s="9">
        <v>43318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1495</v>
      </c>
      <c r="C264" s="5" t="s">
        <v>2319</v>
      </c>
      <c r="D264" s="5" t="s">
        <v>2330</v>
      </c>
      <c r="E264" s="5" t="s">
        <v>37</v>
      </c>
      <c r="F264" s="6" t="s">
        <v>38</v>
      </c>
      <c r="G264" s="7"/>
      <c r="H264" s="7" t="s">
        <v>2331</v>
      </c>
      <c r="I264" s="8"/>
      <c r="J264" s="8"/>
      <c r="K264" s="8"/>
      <c r="L264" s="9">
        <v>43318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1496</v>
      </c>
      <c r="C265" s="5" t="s">
        <v>2319</v>
      </c>
      <c r="D265" s="5" t="s">
        <v>2332</v>
      </c>
      <c r="E265" s="5" t="s">
        <v>50</v>
      </c>
      <c r="F265" s="6" t="s">
        <v>38</v>
      </c>
      <c r="G265" s="7"/>
      <c r="H265" s="7" t="s">
        <v>2333</v>
      </c>
      <c r="I265" s="8"/>
      <c r="J265" s="8"/>
      <c r="K265" s="8"/>
      <c r="L265" s="9">
        <v>43318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1497</v>
      </c>
      <c r="C266" s="5" t="s">
        <v>2319</v>
      </c>
      <c r="D266" s="5" t="s">
        <v>2334</v>
      </c>
      <c r="E266" s="5" t="s">
        <v>50</v>
      </c>
      <c r="F266" s="6" t="s">
        <v>38</v>
      </c>
      <c r="G266" s="7"/>
      <c r="H266" s="7" t="s">
        <v>2335</v>
      </c>
      <c r="I266" s="8"/>
      <c r="J266" s="8"/>
      <c r="K266" s="8"/>
      <c r="L266" s="9">
        <v>43318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1498</v>
      </c>
      <c r="C267" s="5" t="s">
        <v>2319</v>
      </c>
      <c r="D267" s="5" t="s">
        <v>2336</v>
      </c>
      <c r="E267" s="5" t="s">
        <v>37</v>
      </c>
      <c r="F267" s="6" t="s">
        <v>38</v>
      </c>
      <c r="G267" s="7"/>
      <c r="H267" s="7" t="s">
        <v>2337</v>
      </c>
      <c r="I267" s="8"/>
      <c r="J267" s="8"/>
      <c r="K267" s="8"/>
      <c r="L267" s="9">
        <v>43318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1499</v>
      </c>
      <c r="C268" s="5" t="s">
        <v>2319</v>
      </c>
      <c r="D268" s="5" t="s">
        <v>2338</v>
      </c>
      <c r="E268" s="5" t="s">
        <v>50</v>
      </c>
      <c r="F268" s="6" t="s">
        <v>38</v>
      </c>
      <c r="G268" s="7"/>
      <c r="H268" s="7" t="s">
        <v>2339</v>
      </c>
      <c r="I268" s="8"/>
      <c r="J268" s="8"/>
      <c r="K268" s="8"/>
      <c r="L268" s="9">
        <v>43318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1500</v>
      </c>
      <c r="C269" s="5" t="s">
        <v>2319</v>
      </c>
      <c r="D269" s="5" t="s">
        <v>2340</v>
      </c>
      <c r="E269" s="5" t="s">
        <v>37</v>
      </c>
      <c r="F269" s="6" t="s">
        <v>38</v>
      </c>
      <c r="G269" s="7"/>
      <c r="H269" s="7" t="s">
        <v>2341</v>
      </c>
      <c r="I269" s="8"/>
      <c r="J269" s="8"/>
      <c r="K269" s="8"/>
      <c r="L269" s="9">
        <v>43318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1501</v>
      </c>
      <c r="C270" s="5" t="s">
        <v>2319</v>
      </c>
      <c r="D270" s="5" t="s">
        <v>2342</v>
      </c>
      <c r="E270" s="5" t="s">
        <v>37</v>
      </c>
      <c r="F270" s="6" t="s">
        <v>38</v>
      </c>
      <c r="G270" s="7"/>
      <c r="H270" s="7" t="s">
        <v>2343</v>
      </c>
      <c r="I270" s="8"/>
      <c r="J270" s="8"/>
      <c r="K270" s="8"/>
      <c r="L270" s="9">
        <v>43318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1502</v>
      </c>
      <c r="C271" s="5" t="s">
        <v>2319</v>
      </c>
      <c r="D271" s="5" t="s">
        <v>2344</v>
      </c>
      <c r="E271" s="5" t="s">
        <v>37</v>
      </c>
      <c r="F271" s="6" t="s">
        <v>38</v>
      </c>
      <c r="G271" s="7"/>
      <c r="H271" s="7" t="s">
        <v>2345</v>
      </c>
      <c r="I271" s="8"/>
      <c r="J271" s="8"/>
      <c r="K271" s="8"/>
      <c r="L271" s="9">
        <v>43318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1503</v>
      </c>
      <c r="C272" s="5" t="s">
        <v>2319</v>
      </c>
      <c r="D272" s="5" t="s">
        <v>2346</v>
      </c>
      <c r="E272" s="5" t="s">
        <v>37</v>
      </c>
      <c r="F272" s="6" t="s">
        <v>38</v>
      </c>
      <c r="G272" s="7"/>
      <c r="H272" s="7" t="s">
        <v>2347</v>
      </c>
      <c r="I272" s="8"/>
      <c r="J272" s="8"/>
      <c r="K272" s="8"/>
      <c r="L272" s="9">
        <v>43318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1504</v>
      </c>
      <c r="C273" s="5" t="s">
        <v>2319</v>
      </c>
      <c r="D273" s="5" t="s">
        <v>2348</v>
      </c>
      <c r="E273" s="5" t="s">
        <v>37</v>
      </c>
      <c r="F273" s="6" t="s">
        <v>38</v>
      </c>
      <c r="G273" s="7"/>
      <c r="H273" s="7" t="s">
        <v>2349</v>
      </c>
      <c r="I273" s="8"/>
      <c r="J273" s="8"/>
      <c r="K273" s="8"/>
      <c r="L273" s="9">
        <v>43318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1505</v>
      </c>
      <c r="C274" s="5" t="s">
        <v>2319</v>
      </c>
      <c r="D274" s="5" t="s">
        <v>2350</v>
      </c>
      <c r="E274" s="5" t="s">
        <v>37</v>
      </c>
      <c r="F274" s="6" t="s">
        <v>38</v>
      </c>
      <c r="G274" s="7"/>
      <c r="H274" s="7" t="s">
        <v>2351</v>
      </c>
      <c r="I274" s="8"/>
      <c r="J274" s="8"/>
      <c r="K274" s="8"/>
      <c r="L274" s="9">
        <v>43318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1506</v>
      </c>
      <c r="C275" s="5" t="s">
        <v>2319</v>
      </c>
      <c r="D275" s="5" t="s">
        <v>2352</v>
      </c>
      <c r="E275" s="5" t="s">
        <v>37</v>
      </c>
      <c r="F275" s="6" t="s">
        <v>38</v>
      </c>
      <c r="G275" s="7"/>
      <c r="H275" s="7" t="s">
        <v>2353</v>
      </c>
      <c r="I275" s="8"/>
      <c r="J275" s="8"/>
      <c r="K275" s="8"/>
      <c r="L275" s="9">
        <v>43318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1507</v>
      </c>
      <c r="C276" s="5" t="s">
        <v>2319</v>
      </c>
      <c r="D276" s="5" t="s">
        <v>2354</v>
      </c>
      <c r="E276" s="5" t="s">
        <v>50</v>
      </c>
      <c r="F276" s="6" t="s">
        <v>38</v>
      </c>
      <c r="G276" s="7"/>
      <c r="H276" s="7" t="s">
        <v>2355</v>
      </c>
      <c r="I276" s="8"/>
      <c r="J276" s="8"/>
      <c r="K276" s="8"/>
      <c r="L276" s="9">
        <v>43318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1508</v>
      </c>
      <c r="C277" s="5" t="s">
        <v>2319</v>
      </c>
      <c r="D277" s="5" t="s">
        <v>2356</v>
      </c>
      <c r="E277" s="5" t="s">
        <v>37</v>
      </c>
      <c r="F277" s="6" t="s">
        <v>38</v>
      </c>
      <c r="G277" s="7"/>
      <c r="H277" s="7" t="s">
        <v>2357</v>
      </c>
      <c r="I277" s="8"/>
      <c r="J277" s="8"/>
      <c r="K277" s="8"/>
      <c r="L277" s="9">
        <v>43318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1509</v>
      </c>
      <c r="C278" s="5" t="s">
        <v>2319</v>
      </c>
      <c r="D278" s="5" t="s">
        <v>2358</v>
      </c>
      <c r="E278" s="5" t="s">
        <v>37</v>
      </c>
      <c r="F278" s="6" t="s">
        <v>38</v>
      </c>
      <c r="G278" s="7"/>
      <c r="H278" s="7" t="s">
        <v>2359</v>
      </c>
      <c r="I278" s="8"/>
      <c r="J278" s="8"/>
      <c r="K278" s="8"/>
      <c r="L278" s="9">
        <v>43318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1510</v>
      </c>
      <c r="C279" s="5" t="s">
        <v>2319</v>
      </c>
      <c r="D279" s="5" t="s">
        <v>2360</v>
      </c>
      <c r="E279" s="5" t="s">
        <v>50</v>
      </c>
      <c r="F279" s="6" t="s">
        <v>38</v>
      </c>
      <c r="G279" s="7"/>
      <c r="H279" s="7" t="s">
        <v>2361</v>
      </c>
      <c r="I279" s="8"/>
      <c r="J279" s="8"/>
      <c r="K279" s="8"/>
      <c r="L279" s="9">
        <v>43318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1511</v>
      </c>
      <c r="C280" s="5" t="s">
        <v>2319</v>
      </c>
      <c r="D280" s="5" t="s">
        <v>2362</v>
      </c>
      <c r="E280" s="5" t="s">
        <v>50</v>
      </c>
      <c r="F280" s="6" t="s">
        <v>38</v>
      </c>
      <c r="G280" s="7"/>
      <c r="H280" s="7" t="s">
        <v>2363</v>
      </c>
      <c r="I280" s="8"/>
      <c r="J280" s="8"/>
      <c r="K280" s="8"/>
      <c r="L280" s="9">
        <v>43318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1512</v>
      </c>
      <c r="C281" s="5" t="s">
        <v>2319</v>
      </c>
      <c r="D281" s="5" t="s">
        <v>2364</v>
      </c>
      <c r="E281" s="5" t="s">
        <v>37</v>
      </c>
      <c r="F281" s="6" t="s">
        <v>38</v>
      </c>
      <c r="G281" s="7"/>
      <c r="H281" s="7" t="s">
        <v>2365</v>
      </c>
      <c r="I281" s="8"/>
      <c r="J281" s="8"/>
      <c r="K281" s="8"/>
      <c r="L281" s="9">
        <v>43318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1513</v>
      </c>
      <c r="C282" s="5" t="s">
        <v>2319</v>
      </c>
      <c r="D282" s="5" t="s">
        <v>2366</v>
      </c>
      <c r="E282" s="5" t="s">
        <v>37</v>
      </c>
      <c r="F282" s="6" t="s">
        <v>38</v>
      </c>
      <c r="G282" s="7"/>
      <c r="H282" s="7" t="s">
        <v>2367</v>
      </c>
      <c r="I282" s="8"/>
      <c r="J282" s="8"/>
      <c r="K282" s="8"/>
      <c r="L282" s="9">
        <v>43318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1514</v>
      </c>
      <c r="C283" s="5" t="s">
        <v>2319</v>
      </c>
      <c r="D283" s="5" t="s">
        <v>2368</v>
      </c>
      <c r="E283" s="5" t="s">
        <v>37</v>
      </c>
      <c r="F283" s="6" t="s">
        <v>38</v>
      </c>
      <c r="G283" s="7"/>
      <c r="H283" s="7" t="s">
        <v>2369</v>
      </c>
      <c r="I283" s="8"/>
      <c r="J283" s="8"/>
      <c r="K283" s="8"/>
      <c r="L283" s="9">
        <v>43318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1515</v>
      </c>
      <c r="C284" s="5" t="s">
        <v>2319</v>
      </c>
      <c r="D284" s="5" t="s">
        <v>2370</v>
      </c>
      <c r="E284" s="5" t="s">
        <v>37</v>
      </c>
      <c r="F284" s="6" t="s">
        <v>38</v>
      </c>
      <c r="G284" s="7"/>
      <c r="H284" s="7" t="s">
        <v>2371</v>
      </c>
      <c r="I284" s="8"/>
      <c r="J284" s="8"/>
      <c r="K284" s="8"/>
      <c r="L284" s="9">
        <v>43318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1516</v>
      </c>
      <c r="C285" s="5" t="s">
        <v>2319</v>
      </c>
      <c r="D285" s="5" t="s">
        <v>2372</v>
      </c>
      <c r="E285" s="5" t="s">
        <v>50</v>
      </c>
      <c r="F285" s="6" t="s">
        <v>38</v>
      </c>
      <c r="G285" s="7"/>
      <c r="H285" s="7" t="s">
        <v>2373</v>
      </c>
      <c r="I285" s="8"/>
      <c r="J285" s="8"/>
      <c r="K285" s="8"/>
      <c r="L285" s="9">
        <v>43318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1517</v>
      </c>
      <c r="C286" s="5" t="s">
        <v>2319</v>
      </c>
      <c r="D286" s="5" t="s">
        <v>2374</v>
      </c>
      <c r="E286" s="5" t="s">
        <v>37</v>
      </c>
      <c r="F286" s="6" t="s">
        <v>38</v>
      </c>
      <c r="G286" s="7"/>
      <c r="H286" s="7" t="s">
        <v>2375</v>
      </c>
      <c r="I286" s="8"/>
      <c r="J286" s="8"/>
      <c r="K286" s="8"/>
      <c r="L286" s="9">
        <v>43318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1518</v>
      </c>
      <c r="C287" s="5" t="s">
        <v>2319</v>
      </c>
      <c r="D287" s="5" t="s">
        <v>2376</v>
      </c>
      <c r="E287" s="5" t="s">
        <v>50</v>
      </c>
      <c r="F287" s="6" t="s">
        <v>38</v>
      </c>
      <c r="G287" s="7"/>
      <c r="H287" s="7" t="s">
        <v>2377</v>
      </c>
      <c r="I287" s="8"/>
      <c r="J287" s="8"/>
      <c r="K287" s="8"/>
      <c r="L287" s="9">
        <v>43318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1519</v>
      </c>
      <c r="C288" s="5" t="s">
        <v>2319</v>
      </c>
      <c r="D288" s="5" t="s">
        <v>2378</v>
      </c>
      <c r="E288" s="5" t="s">
        <v>37</v>
      </c>
      <c r="F288" s="6" t="s">
        <v>38</v>
      </c>
      <c r="G288" s="7"/>
      <c r="H288" s="7" t="s">
        <v>2379</v>
      </c>
      <c r="I288" s="8"/>
      <c r="J288" s="8"/>
      <c r="K288" s="8"/>
      <c r="L288" s="9">
        <v>43318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1520</v>
      </c>
      <c r="C289" s="5" t="s">
        <v>2319</v>
      </c>
      <c r="D289" s="5" t="s">
        <v>2380</v>
      </c>
      <c r="E289" s="5" t="s">
        <v>37</v>
      </c>
      <c r="F289" s="6" t="s">
        <v>38</v>
      </c>
      <c r="G289" s="7"/>
      <c r="H289" s="7" t="s">
        <v>2381</v>
      </c>
      <c r="I289" s="8"/>
      <c r="J289" s="8"/>
      <c r="K289" s="8"/>
      <c r="L289" s="9">
        <v>43318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1521</v>
      </c>
      <c r="C290" s="5" t="s">
        <v>2319</v>
      </c>
      <c r="D290" s="5" t="s">
        <v>2382</v>
      </c>
      <c r="E290" s="5" t="s">
        <v>37</v>
      </c>
      <c r="F290" s="6" t="s">
        <v>38</v>
      </c>
      <c r="G290" s="7"/>
      <c r="H290" s="7" t="s">
        <v>2383</v>
      </c>
      <c r="I290" s="8"/>
      <c r="J290" s="8"/>
      <c r="K290" s="8"/>
      <c r="L290" s="9">
        <v>43318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1522</v>
      </c>
      <c r="C291" s="5" t="s">
        <v>2319</v>
      </c>
      <c r="D291" s="5" t="s">
        <v>2384</v>
      </c>
      <c r="E291" s="5" t="s">
        <v>37</v>
      </c>
      <c r="F291" s="6" t="s">
        <v>38</v>
      </c>
      <c r="G291" s="7"/>
      <c r="H291" s="7" t="s">
        <v>2385</v>
      </c>
      <c r="I291" s="8"/>
      <c r="J291" s="8"/>
      <c r="K291" s="8"/>
      <c r="L291" s="9">
        <v>43318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1523</v>
      </c>
      <c r="C292" s="5" t="s">
        <v>2319</v>
      </c>
      <c r="D292" s="5" t="s">
        <v>2386</v>
      </c>
      <c r="E292" s="5" t="s">
        <v>37</v>
      </c>
      <c r="F292" s="6" t="s">
        <v>38</v>
      </c>
      <c r="G292" s="7"/>
      <c r="H292" s="7" t="s">
        <v>2387</v>
      </c>
      <c r="I292" s="8"/>
      <c r="J292" s="8"/>
      <c r="K292" s="8"/>
      <c r="L292" s="9">
        <v>43318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1524</v>
      </c>
      <c r="C293" s="5" t="s">
        <v>2319</v>
      </c>
      <c r="D293" s="5" t="s">
        <v>2388</v>
      </c>
      <c r="E293" s="5" t="s">
        <v>37</v>
      </c>
      <c r="F293" s="6" t="s">
        <v>38</v>
      </c>
      <c r="G293" s="7"/>
      <c r="H293" s="7" t="s">
        <v>2389</v>
      </c>
      <c r="I293" s="8"/>
      <c r="J293" s="8"/>
      <c r="K293" s="8"/>
      <c r="L293" s="9">
        <v>43318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1525</v>
      </c>
      <c r="C294" s="5" t="s">
        <v>2319</v>
      </c>
      <c r="D294" s="5" t="s">
        <v>2390</v>
      </c>
      <c r="E294" s="5" t="s">
        <v>37</v>
      </c>
      <c r="F294" s="6" t="s">
        <v>38</v>
      </c>
      <c r="G294" s="7"/>
      <c r="H294" s="7" t="s">
        <v>2391</v>
      </c>
      <c r="I294" s="8"/>
      <c r="J294" s="8"/>
      <c r="K294" s="8"/>
      <c r="L294" s="9">
        <v>43318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1526</v>
      </c>
      <c r="C295" s="5" t="s">
        <v>2392</v>
      </c>
      <c r="D295" s="5" t="s">
        <v>2393</v>
      </c>
      <c r="E295" s="5" t="s">
        <v>50</v>
      </c>
      <c r="F295" s="6" t="s">
        <v>38</v>
      </c>
      <c r="G295" s="7"/>
      <c r="H295" s="7" t="s">
        <v>2394</v>
      </c>
      <c r="I295" s="8"/>
      <c r="J295" s="8"/>
      <c r="K295" s="8"/>
      <c r="L295" s="9">
        <v>43318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1527</v>
      </c>
      <c r="C296" s="5" t="s">
        <v>2392</v>
      </c>
      <c r="D296" s="5" t="s">
        <v>2395</v>
      </c>
      <c r="E296" s="5" t="s">
        <v>37</v>
      </c>
      <c r="F296" s="6" t="s">
        <v>38</v>
      </c>
      <c r="G296" s="7"/>
      <c r="H296" s="7" t="s">
        <v>2396</v>
      </c>
      <c r="I296" s="8"/>
      <c r="J296" s="8"/>
      <c r="K296" s="8"/>
      <c r="L296" s="9">
        <v>43318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1528</v>
      </c>
      <c r="C297" s="5" t="s">
        <v>2392</v>
      </c>
      <c r="D297" s="5" t="s">
        <v>2397</v>
      </c>
      <c r="E297" s="5" t="s">
        <v>37</v>
      </c>
      <c r="F297" s="6" t="s">
        <v>38</v>
      </c>
      <c r="G297" s="7"/>
      <c r="H297" s="7" t="s">
        <v>2398</v>
      </c>
      <c r="I297" s="8" t="s">
        <v>2399</v>
      </c>
      <c r="J297" s="8"/>
      <c r="K297" s="8" t="s">
        <v>328</v>
      </c>
      <c r="L297" s="9">
        <v>37806</v>
      </c>
      <c r="M297" s="8" t="s">
        <v>2400</v>
      </c>
      <c r="N297" s="8" t="s">
        <v>45</v>
      </c>
      <c r="O297" s="8" t="s">
        <v>2401</v>
      </c>
      <c r="P297" s="8"/>
      <c r="Q297" s="8"/>
      <c r="R297" s="8"/>
      <c r="S297" s="8"/>
      <c r="T297" s="8"/>
      <c r="U297" s="8"/>
      <c r="V297" s="8" t="s">
        <v>159</v>
      </c>
      <c r="W297" s="8">
        <v>2</v>
      </c>
      <c r="X297" s="8" t="s">
        <v>2402</v>
      </c>
      <c r="Y297" s="8" t="s">
        <v>419</v>
      </c>
      <c r="Z297" s="8" t="s">
        <v>2403</v>
      </c>
      <c r="AA297" s="8" t="s">
        <v>419</v>
      </c>
      <c r="AB297" s="8" t="s">
        <v>2404</v>
      </c>
      <c r="AC297" s="8" t="s">
        <v>2405</v>
      </c>
      <c r="AD297" s="8"/>
      <c r="AE297" s="8"/>
      <c r="AF297" s="8"/>
      <c r="AG297" s="8"/>
      <c r="AH297" s="10"/>
    </row>
    <row r="298" spans="1:34" ht="25.5" x14ac:dyDescent="0.25">
      <c r="A298" s="5">
        <v>287</v>
      </c>
      <c r="B298" s="5">
        <v>1529</v>
      </c>
      <c r="C298" s="5" t="s">
        <v>2392</v>
      </c>
      <c r="D298" s="5" t="s">
        <v>2406</v>
      </c>
      <c r="E298" s="5" t="s">
        <v>37</v>
      </c>
      <c r="F298" s="6" t="s">
        <v>38</v>
      </c>
      <c r="G298" s="7"/>
      <c r="H298" s="7" t="s">
        <v>2407</v>
      </c>
      <c r="I298" s="8"/>
      <c r="J298" s="8"/>
      <c r="K298" s="8" t="s">
        <v>45</v>
      </c>
      <c r="L298" s="9">
        <v>37626</v>
      </c>
      <c r="M298" s="8" t="s">
        <v>2408</v>
      </c>
      <c r="N298" s="8" t="s">
        <v>45</v>
      </c>
      <c r="O298" s="8" t="s">
        <v>2409</v>
      </c>
      <c r="P298" s="8" t="s">
        <v>2410</v>
      </c>
      <c r="Q298" s="8" t="s">
        <v>2411</v>
      </c>
      <c r="R298" s="8" t="s">
        <v>158</v>
      </c>
      <c r="S298" s="8"/>
      <c r="T298" s="8"/>
      <c r="U298" s="8"/>
      <c r="V298" s="8" t="s">
        <v>159</v>
      </c>
      <c r="W298" s="8">
        <v>2</v>
      </c>
      <c r="X298" s="8" t="s">
        <v>2412</v>
      </c>
      <c r="Y298" s="8" t="s">
        <v>419</v>
      </c>
      <c r="Z298" s="8" t="s">
        <v>2413</v>
      </c>
      <c r="AA298" s="8" t="s">
        <v>536</v>
      </c>
      <c r="AB298" s="8" t="s">
        <v>2408</v>
      </c>
      <c r="AC298" s="8" t="s">
        <v>2414</v>
      </c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1530</v>
      </c>
      <c r="C299" s="5" t="s">
        <v>2392</v>
      </c>
      <c r="D299" s="5" t="s">
        <v>2415</v>
      </c>
      <c r="E299" s="5" t="s">
        <v>37</v>
      </c>
      <c r="F299" s="6" t="s">
        <v>38</v>
      </c>
      <c r="G299" s="7"/>
      <c r="H299" s="7" t="s">
        <v>2416</v>
      </c>
      <c r="I299" s="8" t="s">
        <v>2417</v>
      </c>
      <c r="J299" s="8"/>
      <c r="K299" s="8" t="s">
        <v>45</v>
      </c>
      <c r="L299" s="9">
        <v>-693625</v>
      </c>
      <c r="M299" s="8" t="s">
        <v>2418</v>
      </c>
      <c r="N299" s="8" t="s">
        <v>45</v>
      </c>
      <c r="O299" s="8" t="s">
        <v>2419</v>
      </c>
      <c r="P299" s="8" t="s">
        <v>1540</v>
      </c>
      <c r="Q299" s="8"/>
      <c r="R299" s="8"/>
      <c r="S299" s="8"/>
      <c r="T299" s="8"/>
      <c r="U299" s="8"/>
      <c r="V299" s="8" t="s">
        <v>417</v>
      </c>
      <c r="W299" s="8">
        <v>1</v>
      </c>
      <c r="X299" s="8" t="s">
        <v>2420</v>
      </c>
      <c r="Y299" s="8"/>
      <c r="Z299" s="8" t="s">
        <v>2421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1531</v>
      </c>
      <c r="C300" s="5" t="s">
        <v>2392</v>
      </c>
      <c r="D300" s="5" t="s">
        <v>2422</v>
      </c>
      <c r="E300" s="5" t="s">
        <v>50</v>
      </c>
      <c r="F300" s="6" t="s">
        <v>38</v>
      </c>
      <c r="G300" s="7"/>
      <c r="H300" s="7" t="s">
        <v>2423</v>
      </c>
      <c r="I300" s="8"/>
      <c r="J300" s="8"/>
      <c r="K300" s="8"/>
      <c r="L300" s="9">
        <v>43318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1532</v>
      </c>
      <c r="C301" s="5" t="s">
        <v>2392</v>
      </c>
      <c r="D301" s="5" t="s">
        <v>2424</v>
      </c>
      <c r="E301" s="5" t="s">
        <v>37</v>
      </c>
      <c r="F301" s="6" t="s">
        <v>38</v>
      </c>
      <c r="G301" s="7"/>
      <c r="H301" s="7" t="s">
        <v>2425</v>
      </c>
      <c r="I301" s="8"/>
      <c r="J301" s="8"/>
      <c r="K301" s="8" t="s">
        <v>45</v>
      </c>
      <c r="L301" s="9">
        <v>39593</v>
      </c>
      <c r="M301" s="8" t="s">
        <v>2426</v>
      </c>
      <c r="N301" s="8" t="s">
        <v>45</v>
      </c>
      <c r="O301" s="8" t="s">
        <v>2427</v>
      </c>
      <c r="P301" s="8" t="s">
        <v>1444</v>
      </c>
      <c r="Q301" s="8"/>
      <c r="R301" s="8" t="s">
        <v>158</v>
      </c>
      <c r="S301" s="8"/>
      <c r="T301" s="8"/>
      <c r="U301" s="8"/>
      <c r="V301" s="8" t="s">
        <v>159</v>
      </c>
      <c r="W301" s="8">
        <v>2</v>
      </c>
      <c r="X301" s="8" t="s">
        <v>2428</v>
      </c>
      <c r="Y301" s="8" t="s">
        <v>656</v>
      </c>
      <c r="Z301" s="8" t="s">
        <v>2429</v>
      </c>
      <c r="AA301" s="8" t="s">
        <v>160</v>
      </c>
      <c r="AB301" s="8" t="s">
        <v>2430</v>
      </c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1533</v>
      </c>
      <c r="C302" s="5" t="s">
        <v>2392</v>
      </c>
      <c r="D302" s="5" t="s">
        <v>2431</v>
      </c>
      <c r="E302" s="5" t="s">
        <v>50</v>
      </c>
      <c r="F302" s="6" t="s">
        <v>38</v>
      </c>
      <c r="G302" s="7"/>
      <c r="H302" s="7" t="s">
        <v>2432</v>
      </c>
      <c r="I302" s="8"/>
      <c r="J302" s="8"/>
      <c r="K302" s="8"/>
      <c r="L302" s="9">
        <v>43318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1534</v>
      </c>
      <c r="C303" s="5" t="s">
        <v>2392</v>
      </c>
      <c r="D303" s="5" t="s">
        <v>2433</v>
      </c>
      <c r="E303" s="5" t="s">
        <v>50</v>
      </c>
      <c r="F303" s="6" t="s">
        <v>38</v>
      </c>
      <c r="G303" s="7"/>
      <c r="H303" s="7" t="s">
        <v>2434</v>
      </c>
      <c r="I303" s="8"/>
      <c r="J303" s="8"/>
      <c r="K303" s="8"/>
      <c r="L303" s="9">
        <v>43318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1535</v>
      </c>
      <c r="C304" s="5" t="s">
        <v>2392</v>
      </c>
      <c r="D304" s="5" t="s">
        <v>2435</v>
      </c>
      <c r="E304" s="5" t="s">
        <v>37</v>
      </c>
      <c r="F304" s="6" t="s">
        <v>38</v>
      </c>
      <c r="G304" s="7"/>
      <c r="H304" s="7" t="s">
        <v>2436</v>
      </c>
      <c r="I304" s="8"/>
      <c r="J304" s="8"/>
      <c r="K304" s="8" t="s">
        <v>45</v>
      </c>
      <c r="L304" s="9">
        <v>43318</v>
      </c>
      <c r="M304" s="8" t="s">
        <v>2437</v>
      </c>
      <c r="N304" s="8" t="s">
        <v>45</v>
      </c>
      <c r="O304" s="8" t="s">
        <v>2438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1536</v>
      </c>
      <c r="C305" s="5" t="s">
        <v>2392</v>
      </c>
      <c r="D305" s="5" t="s">
        <v>2439</v>
      </c>
      <c r="E305" s="5" t="s">
        <v>37</v>
      </c>
      <c r="F305" s="6" t="s">
        <v>38</v>
      </c>
      <c r="G305" s="7"/>
      <c r="H305" s="7" t="s">
        <v>2440</v>
      </c>
      <c r="I305" s="8"/>
      <c r="J305" s="8"/>
      <c r="K305" s="8" t="s">
        <v>2441</v>
      </c>
      <c r="L305" s="9">
        <v>39716</v>
      </c>
      <c r="M305" s="8" t="s">
        <v>2442</v>
      </c>
      <c r="N305" s="8" t="s">
        <v>45</v>
      </c>
      <c r="O305" s="8" t="s">
        <v>2443</v>
      </c>
      <c r="P305" s="8" t="s">
        <v>2444</v>
      </c>
      <c r="Q305" s="8"/>
      <c r="R305" s="8"/>
      <c r="S305" s="8"/>
      <c r="T305" s="8"/>
      <c r="U305" s="8"/>
      <c r="V305" s="8" t="s">
        <v>417</v>
      </c>
      <c r="W305" s="8">
        <v>2</v>
      </c>
      <c r="X305" s="8" t="s">
        <v>2445</v>
      </c>
      <c r="Y305" s="8" t="s">
        <v>2446</v>
      </c>
      <c r="Z305" s="8" t="s">
        <v>2447</v>
      </c>
      <c r="AA305" s="8" t="s">
        <v>394</v>
      </c>
      <c r="AB305" s="8" t="s">
        <v>2448</v>
      </c>
      <c r="AC305" s="8" t="s">
        <v>2449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1537</v>
      </c>
      <c r="C306" s="5" t="s">
        <v>2392</v>
      </c>
      <c r="D306" s="5" t="s">
        <v>2450</v>
      </c>
      <c r="E306" s="5" t="s">
        <v>50</v>
      </c>
      <c r="F306" s="6" t="s">
        <v>38</v>
      </c>
      <c r="G306" s="7"/>
      <c r="H306" s="7" t="s">
        <v>2451</v>
      </c>
      <c r="I306" s="8"/>
      <c r="J306" s="8"/>
      <c r="K306" s="8"/>
      <c r="L306" s="9">
        <v>43318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 x14ac:dyDescent="0.25">
      <c r="A307" s="5">
        <v>296</v>
      </c>
      <c r="B307" s="5">
        <v>1538</v>
      </c>
      <c r="C307" s="5" t="s">
        <v>2392</v>
      </c>
      <c r="D307" s="5" t="s">
        <v>2452</v>
      </c>
      <c r="E307" s="5" t="s">
        <v>37</v>
      </c>
      <c r="F307" s="6" t="s">
        <v>38</v>
      </c>
      <c r="G307" s="7"/>
      <c r="H307" s="7" t="s">
        <v>2453</v>
      </c>
      <c r="I307" s="8"/>
      <c r="J307" s="8"/>
      <c r="K307" s="8" t="s">
        <v>45</v>
      </c>
      <c r="L307" s="9">
        <v>37777</v>
      </c>
      <c r="M307" s="8" t="s">
        <v>2454</v>
      </c>
      <c r="N307" s="8"/>
      <c r="O307" s="8" t="s">
        <v>2455</v>
      </c>
      <c r="P307" s="8" t="s">
        <v>2456</v>
      </c>
      <c r="Q307" s="8" t="s">
        <v>2457</v>
      </c>
      <c r="R307" s="8" t="s">
        <v>2458</v>
      </c>
      <c r="S307" s="8"/>
      <c r="T307" s="8"/>
      <c r="U307" s="8"/>
      <c r="V307" s="8"/>
      <c r="W307" s="8">
        <v>1</v>
      </c>
      <c r="X307" s="8" t="s">
        <v>2459</v>
      </c>
      <c r="Y307" s="8" t="s">
        <v>419</v>
      </c>
      <c r="Z307" s="8" t="s">
        <v>2460</v>
      </c>
      <c r="AA307" s="8" t="s">
        <v>536</v>
      </c>
      <c r="AB307" s="8" t="s">
        <v>2454</v>
      </c>
      <c r="AC307" s="8" t="s">
        <v>2461</v>
      </c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1539</v>
      </c>
      <c r="C308" s="5" t="s">
        <v>2392</v>
      </c>
      <c r="D308" s="5" t="s">
        <v>2462</v>
      </c>
      <c r="E308" s="5" t="s">
        <v>37</v>
      </c>
      <c r="F308" s="6" t="s">
        <v>226</v>
      </c>
      <c r="G308" s="7"/>
      <c r="H308" s="7" t="s">
        <v>2463</v>
      </c>
      <c r="I308" s="8"/>
      <c r="J308" s="8"/>
      <c r="K308" s="8"/>
      <c r="L308" s="9">
        <v>43318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1540</v>
      </c>
      <c r="C309" s="5" t="s">
        <v>2392</v>
      </c>
      <c r="D309" s="5" t="s">
        <v>2464</v>
      </c>
      <c r="E309" s="5" t="s">
        <v>37</v>
      </c>
      <c r="F309" s="6" t="s">
        <v>38</v>
      </c>
      <c r="G309" s="7"/>
      <c r="H309" s="7" t="s">
        <v>2465</v>
      </c>
      <c r="I309" s="8" t="s">
        <v>2466</v>
      </c>
      <c r="J309" s="8"/>
      <c r="K309" s="8" t="s">
        <v>2467</v>
      </c>
      <c r="L309" s="9">
        <v>37657</v>
      </c>
      <c r="M309" s="8" t="s">
        <v>2468</v>
      </c>
      <c r="N309" s="8" t="s">
        <v>45</v>
      </c>
      <c r="O309" s="8" t="s">
        <v>2469</v>
      </c>
      <c r="P309" s="8" t="s">
        <v>2470</v>
      </c>
      <c r="Q309" s="8"/>
      <c r="R309" s="8"/>
      <c r="S309" s="8"/>
      <c r="T309" s="8"/>
      <c r="U309" s="8"/>
      <c r="V309" s="8" t="s">
        <v>46</v>
      </c>
      <c r="W309" s="8">
        <v>2</v>
      </c>
      <c r="X309" s="8" t="s">
        <v>2471</v>
      </c>
      <c r="Y309" s="8" t="s">
        <v>2472</v>
      </c>
      <c r="Z309" s="8" t="s">
        <v>2473</v>
      </c>
      <c r="AA309" s="8" t="s">
        <v>835</v>
      </c>
      <c r="AB309" s="8" t="s">
        <v>2474</v>
      </c>
      <c r="AC309" s="8" t="s">
        <v>2475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1541</v>
      </c>
      <c r="C310" s="5" t="s">
        <v>2392</v>
      </c>
      <c r="D310" s="5" t="s">
        <v>2476</v>
      </c>
      <c r="E310" s="5" t="s">
        <v>37</v>
      </c>
      <c r="F310" s="6" t="s">
        <v>38</v>
      </c>
      <c r="G310" s="7"/>
      <c r="H310" s="7" t="s">
        <v>2477</v>
      </c>
      <c r="I310" s="8"/>
      <c r="J310" s="8"/>
      <c r="K310" s="8"/>
      <c r="L310" s="9">
        <v>43318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1542</v>
      </c>
      <c r="C311" s="5" t="s">
        <v>2392</v>
      </c>
      <c r="D311" s="5" t="s">
        <v>2478</v>
      </c>
      <c r="E311" s="5" t="s">
        <v>50</v>
      </c>
      <c r="F311" s="6" t="s">
        <v>226</v>
      </c>
      <c r="G311" s="7"/>
      <c r="H311" s="7" t="s">
        <v>2479</v>
      </c>
      <c r="I311" s="8"/>
      <c r="J311" s="8"/>
      <c r="K311" s="8" t="s">
        <v>45</v>
      </c>
      <c r="L311" s="9">
        <v>37707</v>
      </c>
      <c r="M311" s="8" t="s">
        <v>2480</v>
      </c>
      <c r="N311" s="8" t="s">
        <v>45</v>
      </c>
      <c r="O311" s="8" t="s">
        <v>2481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1543</v>
      </c>
      <c r="C312" s="5" t="s">
        <v>2392</v>
      </c>
      <c r="D312" s="5" t="s">
        <v>2482</v>
      </c>
      <c r="E312" s="5" t="s">
        <v>37</v>
      </c>
      <c r="F312" s="6" t="s">
        <v>38</v>
      </c>
      <c r="G312" s="7"/>
      <c r="H312" s="7" t="s">
        <v>2483</v>
      </c>
      <c r="I312" s="8"/>
      <c r="J312" s="8"/>
      <c r="K312" s="8"/>
      <c r="L312" s="9">
        <v>43318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1544</v>
      </c>
      <c r="C313" s="5" t="s">
        <v>2392</v>
      </c>
      <c r="D313" s="5" t="s">
        <v>2484</v>
      </c>
      <c r="E313" s="5" t="s">
        <v>37</v>
      </c>
      <c r="F313" s="6" t="s">
        <v>38</v>
      </c>
      <c r="G313" s="7"/>
      <c r="H313" s="7" t="s">
        <v>2485</v>
      </c>
      <c r="I313" s="8"/>
      <c r="J313" s="8"/>
      <c r="K313" s="8" t="s">
        <v>415</v>
      </c>
      <c r="L313" s="9">
        <v>37838</v>
      </c>
      <c r="M313" s="8" t="s">
        <v>2486</v>
      </c>
      <c r="N313" s="8" t="s">
        <v>1613</v>
      </c>
      <c r="O313" s="8" t="s">
        <v>2487</v>
      </c>
      <c r="P313" s="8"/>
      <c r="Q313" s="8"/>
      <c r="R313" s="8"/>
      <c r="S313" s="8"/>
      <c r="T313" s="8"/>
      <c r="U313" s="8"/>
      <c r="V313" s="8" t="s">
        <v>944</v>
      </c>
      <c r="W313" s="8">
        <v>2</v>
      </c>
      <c r="X313" s="8" t="s">
        <v>2488</v>
      </c>
      <c r="Y313" s="8" t="s">
        <v>656</v>
      </c>
      <c r="Z313" s="8" t="s">
        <v>2489</v>
      </c>
      <c r="AA313" s="8" t="s">
        <v>2490</v>
      </c>
      <c r="AB313" s="8" t="s">
        <v>2491</v>
      </c>
      <c r="AC313" s="8" t="s">
        <v>2492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1545</v>
      </c>
      <c r="C314" s="5" t="s">
        <v>2392</v>
      </c>
      <c r="D314" s="5" t="s">
        <v>2493</v>
      </c>
      <c r="E314" s="5" t="s">
        <v>50</v>
      </c>
      <c r="F314" s="6" t="s">
        <v>38</v>
      </c>
      <c r="G314" s="7"/>
      <c r="H314" s="7" t="s">
        <v>2494</v>
      </c>
      <c r="I314" s="8" t="s">
        <v>2495</v>
      </c>
      <c r="J314" s="8"/>
      <c r="K314" s="8" t="s">
        <v>2496</v>
      </c>
      <c r="L314" s="9">
        <v>37685</v>
      </c>
      <c r="M314" s="8" t="s">
        <v>2497</v>
      </c>
      <c r="N314" s="8" t="s">
        <v>45</v>
      </c>
      <c r="O314" s="8" t="s">
        <v>2498</v>
      </c>
      <c r="P314" s="8"/>
      <c r="Q314" s="8"/>
      <c r="R314" s="8"/>
      <c r="S314" s="8"/>
      <c r="T314" s="8"/>
      <c r="U314" s="8"/>
      <c r="V314" s="8" t="s">
        <v>825</v>
      </c>
      <c r="W314" s="8">
        <v>1</v>
      </c>
      <c r="X314" s="8" t="s">
        <v>2499</v>
      </c>
      <c r="Y314" s="8" t="s">
        <v>835</v>
      </c>
      <c r="Z314" s="8" t="s">
        <v>2500</v>
      </c>
      <c r="AA314" s="8" t="s">
        <v>2501</v>
      </c>
      <c r="AB314" s="8"/>
      <c r="AC314" s="8" t="s">
        <v>2498</v>
      </c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1546</v>
      </c>
      <c r="C315" s="5" t="s">
        <v>2392</v>
      </c>
      <c r="D315" s="5" t="s">
        <v>2502</v>
      </c>
      <c r="E315" s="5" t="s">
        <v>37</v>
      </c>
      <c r="F315" s="6" t="s">
        <v>38</v>
      </c>
      <c r="G315" s="7"/>
      <c r="H315" s="7" t="s">
        <v>2503</v>
      </c>
      <c r="I315" s="8" t="s">
        <v>2504</v>
      </c>
      <c r="J315" s="8"/>
      <c r="K315" s="8" t="s">
        <v>497</v>
      </c>
      <c r="L315" s="9">
        <v>37746</v>
      </c>
      <c r="M315" s="8" t="s">
        <v>2505</v>
      </c>
      <c r="N315" s="8" t="s">
        <v>497</v>
      </c>
      <c r="O315" s="8" t="s">
        <v>2506</v>
      </c>
      <c r="P315" s="8"/>
      <c r="Q315" s="8"/>
      <c r="R315" s="8"/>
      <c r="S315" s="8"/>
      <c r="T315" s="8"/>
      <c r="U315" s="8"/>
      <c r="V315" s="8" t="s">
        <v>417</v>
      </c>
      <c r="W315" s="8">
        <v>3</v>
      </c>
      <c r="X315" s="8" t="s">
        <v>2507</v>
      </c>
      <c r="Y315" s="8" t="s">
        <v>656</v>
      </c>
      <c r="Z315" s="8" t="s">
        <v>1591</v>
      </c>
      <c r="AA315" s="8" t="s">
        <v>160</v>
      </c>
      <c r="AB315" s="8" t="s">
        <v>2508</v>
      </c>
      <c r="AC315" s="8" t="s">
        <v>2509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1547</v>
      </c>
      <c r="C316" s="5" t="s">
        <v>2392</v>
      </c>
      <c r="D316" s="5" t="s">
        <v>2510</v>
      </c>
      <c r="E316" s="5" t="s">
        <v>50</v>
      </c>
      <c r="F316" s="6" t="s">
        <v>38</v>
      </c>
      <c r="G316" s="7"/>
      <c r="H316" s="7" t="s">
        <v>2511</v>
      </c>
      <c r="I316" s="8"/>
      <c r="J316" s="8"/>
      <c r="K316" s="8"/>
      <c r="L316" s="9">
        <v>43318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1548</v>
      </c>
      <c r="C317" s="5" t="s">
        <v>2392</v>
      </c>
      <c r="D317" s="5" t="s">
        <v>2512</v>
      </c>
      <c r="E317" s="5" t="s">
        <v>37</v>
      </c>
      <c r="F317" s="6" t="s">
        <v>38</v>
      </c>
      <c r="G317" s="7"/>
      <c r="H317" s="7" t="s">
        <v>2513</v>
      </c>
      <c r="I317" s="8"/>
      <c r="J317" s="8"/>
      <c r="K317" s="8"/>
      <c r="L317" s="9">
        <v>43318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1549</v>
      </c>
      <c r="C318" s="5" t="s">
        <v>2392</v>
      </c>
      <c r="D318" s="5" t="s">
        <v>2514</v>
      </c>
      <c r="E318" s="5" t="s">
        <v>37</v>
      </c>
      <c r="F318" s="6" t="s">
        <v>38</v>
      </c>
      <c r="G318" s="7"/>
      <c r="H318" s="7" t="s">
        <v>2515</v>
      </c>
      <c r="I318" s="8" t="s">
        <v>2516</v>
      </c>
      <c r="J318" s="8"/>
      <c r="K318" s="8" t="s">
        <v>497</v>
      </c>
      <c r="L318" s="9">
        <v>37960</v>
      </c>
      <c r="M318" s="8" t="s">
        <v>2517</v>
      </c>
      <c r="N318" s="8" t="s">
        <v>45</v>
      </c>
      <c r="O318" s="8" t="s">
        <v>2518</v>
      </c>
      <c r="P318" s="8"/>
      <c r="Q318" s="8"/>
      <c r="R318" s="8"/>
      <c r="S318" s="8"/>
      <c r="T318" s="8"/>
      <c r="U318" s="8"/>
      <c r="V318" s="8" t="s">
        <v>417</v>
      </c>
      <c r="W318" s="8">
        <v>1</v>
      </c>
      <c r="X318" s="8" t="s">
        <v>2519</v>
      </c>
      <c r="Y318" s="8" t="s">
        <v>160</v>
      </c>
      <c r="Z318" s="8" t="s">
        <v>2520</v>
      </c>
      <c r="AA318" s="8" t="s">
        <v>160</v>
      </c>
      <c r="AB318" s="8" t="s">
        <v>2521</v>
      </c>
      <c r="AC318" s="8" t="s">
        <v>2522</v>
      </c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1550</v>
      </c>
      <c r="C319" s="5" t="s">
        <v>2392</v>
      </c>
      <c r="D319" s="5" t="s">
        <v>2523</v>
      </c>
      <c r="E319" s="5" t="s">
        <v>37</v>
      </c>
      <c r="F319" s="6" t="s">
        <v>38</v>
      </c>
      <c r="G319" s="7"/>
      <c r="H319" s="7" t="s">
        <v>2524</v>
      </c>
      <c r="I319" s="8" t="s">
        <v>2525</v>
      </c>
      <c r="J319" s="8"/>
      <c r="K319" s="8" t="s">
        <v>45</v>
      </c>
      <c r="L319" s="9">
        <v>37582</v>
      </c>
      <c r="M319" s="8" t="s">
        <v>2526</v>
      </c>
      <c r="N319" s="8" t="s">
        <v>45</v>
      </c>
      <c r="O319" s="8" t="s">
        <v>2527</v>
      </c>
      <c r="P319" s="8"/>
      <c r="Q319" s="8"/>
      <c r="R319" s="8"/>
      <c r="S319" s="8"/>
      <c r="T319" s="8"/>
      <c r="U319" s="8"/>
      <c r="V319" s="8" t="s">
        <v>825</v>
      </c>
      <c r="W319" s="8">
        <v>3</v>
      </c>
      <c r="X319" s="8" t="s">
        <v>2528</v>
      </c>
      <c r="Y319" s="8" t="s">
        <v>835</v>
      </c>
      <c r="Z319" s="8" t="s">
        <v>2529</v>
      </c>
      <c r="AA319" s="8" t="s">
        <v>656</v>
      </c>
      <c r="AB319" s="8" t="s">
        <v>2526</v>
      </c>
      <c r="AC319" s="8" t="s">
        <v>2530</v>
      </c>
      <c r="AD319" s="8"/>
      <c r="AE319" s="8"/>
      <c r="AF319" s="8"/>
      <c r="AG319" s="8"/>
      <c r="AH319" s="10"/>
    </row>
    <row r="320" spans="1:34" ht="25.5" x14ac:dyDescent="0.25">
      <c r="A320" s="5">
        <v>309</v>
      </c>
      <c r="B320" s="5">
        <v>1551</v>
      </c>
      <c r="C320" s="5" t="s">
        <v>2392</v>
      </c>
      <c r="D320" s="5" t="s">
        <v>2531</v>
      </c>
      <c r="E320" s="5" t="s">
        <v>37</v>
      </c>
      <c r="F320" s="6" t="s">
        <v>226</v>
      </c>
      <c r="G320" s="7"/>
      <c r="H320" s="7" t="s">
        <v>2532</v>
      </c>
      <c r="I320" s="8"/>
      <c r="J320" s="8"/>
      <c r="K320" s="8" t="s">
        <v>45</v>
      </c>
      <c r="L320" s="9">
        <v>38086</v>
      </c>
      <c r="M320" s="8" t="s">
        <v>2533</v>
      </c>
      <c r="N320" s="8" t="s">
        <v>45</v>
      </c>
      <c r="O320" s="8"/>
      <c r="P320" s="8" t="s">
        <v>2534</v>
      </c>
      <c r="Q320" s="8"/>
      <c r="R320" s="8"/>
      <c r="S320" s="8"/>
      <c r="T320" s="8"/>
      <c r="U320" s="8"/>
      <c r="V320" s="8" t="s">
        <v>46</v>
      </c>
      <c r="W320" s="8">
        <v>1</v>
      </c>
      <c r="X320" s="8" t="s">
        <v>2535</v>
      </c>
      <c r="Y320" s="8" t="s">
        <v>160</v>
      </c>
      <c r="Z320" s="8" t="s">
        <v>2536</v>
      </c>
      <c r="AA320" s="8" t="s">
        <v>160</v>
      </c>
      <c r="AB320" s="8"/>
      <c r="AC320" s="8"/>
      <c r="AD320" s="8"/>
      <c r="AE320" s="8"/>
      <c r="AF320" s="8"/>
      <c r="AG320" s="8"/>
      <c r="AH320" s="10"/>
    </row>
    <row r="321" spans="1:34" ht="25.5" x14ac:dyDescent="0.25">
      <c r="A321" s="5">
        <v>310</v>
      </c>
      <c r="B321" s="5">
        <v>1552</v>
      </c>
      <c r="C321" s="5" t="s">
        <v>2392</v>
      </c>
      <c r="D321" s="5" t="s">
        <v>2537</v>
      </c>
      <c r="E321" s="5" t="s">
        <v>37</v>
      </c>
      <c r="F321" s="6" t="s">
        <v>38</v>
      </c>
      <c r="G321" s="7"/>
      <c r="H321" s="7" t="s">
        <v>2538</v>
      </c>
      <c r="I321" s="8"/>
      <c r="J321" s="8"/>
      <c r="K321" s="8" t="s">
        <v>45</v>
      </c>
      <c r="L321" s="9">
        <v>37804</v>
      </c>
      <c r="M321" s="8" t="s">
        <v>2539</v>
      </c>
      <c r="N321" s="8"/>
      <c r="O321" s="8"/>
      <c r="P321" s="8"/>
      <c r="Q321" s="8"/>
      <c r="R321" s="8"/>
      <c r="S321" s="8"/>
      <c r="T321" s="8"/>
      <c r="U321" s="8"/>
      <c r="V321" s="8" t="s">
        <v>417</v>
      </c>
      <c r="W321" s="8">
        <v>1</v>
      </c>
      <c r="X321" s="8" t="s">
        <v>2540</v>
      </c>
      <c r="Y321" s="8" t="s">
        <v>160</v>
      </c>
      <c r="Z321" s="8" t="s">
        <v>2541</v>
      </c>
      <c r="AA321" s="8" t="s">
        <v>160</v>
      </c>
      <c r="AB321" s="8" t="s">
        <v>2542</v>
      </c>
      <c r="AC321" s="8" t="s">
        <v>2543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1553</v>
      </c>
      <c r="C322" s="5" t="s">
        <v>2392</v>
      </c>
      <c r="D322" s="5" t="s">
        <v>2544</v>
      </c>
      <c r="E322" s="5" t="s">
        <v>50</v>
      </c>
      <c r="F322" s="6" t="s">
        <v>38</v>
      </c>
      <c r="G322" s="7"/>
      <c r="H322" s="7" t="s">
        <v>2545</v>
      </c>
      <c r="I322" s="8"/>
      <c r="J322" s="8"/>
      <c r="K322" s="8" t="s">
        <v>45</v>
      </c>
      <c r="L322" s="9">
        <v>37608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1554</v>
      </c>
      <c r="C323" s="5" t="s">
        <v>2392</v>
      </c>
      <c r="D323" s="5" t="s">
        <v>2546</v>
      </c>
      <c r="E323" s="5" t="s">
        <v>37</v>
      </c>
      <c r="F323" s="6" t="s">
        <v>38</v>
      </c>
      <c r="G323" s="7"/>
      <c r="H323" s="7" t="s">
        <v>2547</v>
      </c>
      <c r="I323" s="8" t="s">
        <v>2548</v>
      </c>
      <c r="J323" s="8"/>
      <c r="K323" s="8" t="s">
        <v>2549</v>
      </c>
      <c r="L323" s="9">
        <v>37723</v>
      </c>
      <c r="M323" s="8" t="s">
        <v>2550</v>
      </c>
      <c r="N323" s="8"/>
      <c r="O323" s="8" t="s">
        <v>2551</v>
      </c>
      <c r="P323" s="8"/>
      <c r="Q323" s="8"/>
      <c r="R323" s="8"/>
      <c r="S323" s="8"/>
      <c r="T323" s="8"/>
      <c r="U323" s="8"/>
      <c r="V323" s="8" t="s">
        <v>417</v>
      </c>
      <c r="W323" s="8">
        <v>1</v>
      </c>
      <c r="X323" s="8" t="s">
        <v>2552</v>
      </c>
      <c r="Y323" s="8" t="s">
        <v>160</v>
      </c>
      <c r="Z323" s="8" t="s">
        <v>2553</v>
      </c>
      <c r="AA323" s="8" t="s">
        <v>160</v>
      </c>
      <c r="AB323" s="8" t="s">
        <v>2554</v>
      </c>
      <c r="AC323" s="8" t="s">
        <v>2551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1555</v>
      </c>
      <c r="C324" s="5" t="s">
        <v>2392</v>
      </c>
      <c r="D324" s="5" t="s">
        <v>2555</v>
      </c>
      <c r="E324" s="5" t="s">
        <v>37</v>
      </c>
      <c r="F324" s="6" t="s">
        <v>38</v>
      </c>
      <c r="G324" s="7"/>
      <c r="H324" s="7" t="s">
        <v>2556</v>
      </c>
      <c r="I324" s="8" t="s">
        <v>2557</v>
      </c>
      <c r="J324" s="8"/>
      <c r="K324" s="8" t="s">
        <v>45</v>
      </c>
      <c r="L324" s="9">
        <v>37975</v>
      </c>
      <c r="M324" s="8" t="s">
        <v>2558</v>
      </c>
      <c r="N324" s="8" t="s">
        <v>45</v>
      </c>
      <c r="O324" s="8" t="s">
        <v>2559</v>
      </c>
      <c r="P324" s="8" t="s">
        <v>2560</v>
      </c>
      <c r="Q324" s="8" t="s">
        <v>2561</v>
      </c>
      <c r="R324" s="8"/>
      <c r="S324" s="8"/>
      <c r="T324" s="8"/>
      <c r="U324" s="8"/>
      <c r="V324" s="8" t="s">
        <v>46</v>
      </c>
      <c r="W324" s="8">
        <v>3</v>
      </c>
      <c r="X324" s="8" t="s">
        <v>2562</v>
      </c>
      <c r="Y324" s="8" t="s">
        <v>160</v>
      </c>
      <c r="Z324" s="8" t="s">
        <v>2563</v>
      </c>
      <c r="AA324" s="8" t="s">
        <v>160</v>
      </c>
      <c r="AB324" s="8" t="s">
        <v>2564</v>
      </c>
      <c r="AC324" s="8" t="s">
        <v>2565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1556</v>
      </c>
      <c r="C325" s="5" t="s">
        <v>2392</v>
      </c>
      <c r="D325" s="5" t="s">
        <v>2566</v>
      </c>
      <c r="E325" s="5" t="s">
        <v>37</v>
      </c>
      <c r="F325" s="6" t="s">
        <v>38</v>
      </c>
      <c r="G325" s="7"/>
      <c r="H325" s="7" t="s">
        <v>2567</v>
      </c>
      <c r="I325" s="8"/>
      <c r="J325" s="8"/>
      <c r="K325" s="8" t="s">
        <v>45</v>
      </c>
      <c r="L325" s="9">
        <v>37629</v>
      </c>
      <c r="M325" s="8" t="s">
        <v>2568</v>
      </c>
      <c r="N325" s="8" t="s">
        <v>45</v>
      </c>
      <c r="O325" s="8" t="s">
        <v>2569</v>
      </c>
      <c r="P325" s="8" t="s">
        <v>2570</v>
      </c>
      <c r="Q325" s="8" t="s">
        <v>2571</v>
      </c>
      <c r="R325" s="8" t="s">
        <v>158</v>
      </c>
      <c r="S325" s="8"/>
      <c r="T325" s="8"/>
      <c r="U325" s="8"/>
      <c r="V325" s="8" t="s">
        <v>159</v>
      </c>
      <c r="W325" s="8">
        <v>4</v>
      </c>
      <c r="X325" s="8" t="s">
        <v>2572</v>
      </c>
      <c r="Y325" s="8" t="s">
        <v>160</v>
      </c>
      <c r="Z325" s="8" t="s">
        <v>2573</v>
      </c>
      <c r="AA325" s="8" t="s">
        <v>160</v>
      </c>
      <c r="AB325" s="8" t="s">
        <v>2574</v>
      </c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1557</v>
      </c>
      <c r="C326" s="5" t="s">
        <v>2392</v>
      </c>
      <c r="D326" s="5" t="s">
        <v>2575</v>
      </c>
      <c r="E326" s="5" t="s">
        <v>37</v>
      </c>
      <c r="F326" s="6" t="s">
        <v>38</v>
      </c>
      <c r="G326" s="7"/>
      <c r="H326" s="7" t="s">
        <v>2576</v>
      </c>
      <c r="I326" s="8"/>
      <c r="J326" s="8"/>
      <c r="K326" s="8"/>
      <c r="L326" s="9">
        <v>43318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1558</v>
      </c>
      <c r="C327" s="5" t="s">
        <v>2392</v>
      </c>
      <c r="D327" s="5" t="s">
        <v>2577</v>
      </c>
      <c r="E327" s="5" t="s">
        <v>37</v>
      </c>
      <c r="F327" s="6" t="s">
        <v>38</v>
      </c>
      <c r="G327" s="7"/>
      <c r="H327" s="7" t="s">
        <v>2578</v>
      </c>
      <c r="I327" s="8"/>
      <c r="J327" s="8"/>
      <c r="K327" s="8"/>
      <c r="L327" s="9">
        <v>43318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1559</v>
      </c>
      <c r="C328" s="5" t="s">
        <v>2392</v>
      </c>
      <c r="D328" s="5" t="s">
        <v>2579</v>
      </c>
      <c r="E328" s="5" t="s">
        <v>37</v>
      </c>
      <c r="F328" s="6" t="s">
        <v>38</v>
      </c>
      <c r="G328" s="7"/>
      <c r="H328" s="7" t="s">
        <v>2580</v>
      </c>
      <c r="I328" s="8" t="s">
        <v>2581</v>
      </c>
      <c r="J328" s="8"/>
      <c r="K328" s="8" t="s">
        <v>2582</v>
      </c>
      <c r="L328" s="9">
        <v>37516</v>
      </c>
      <c r="M328" s="8" t="s">
        <v>2583</v>
      </c>
      <c r="N328" s="8" t="s">
        <v>45</v>
      </c>
      <c r="O328" s="8" t="s">
        <v>2584</v>
      </c>
      <c r="P328" s="8"/>
      <c r="Q328" s="8"/>
      <c r="R328" s="8"/>
      <c r="S328" s="8"/>
      <c r="T328" s="8"/>
      <c r="U328" s="8"/>
      <c r="V328" s="8" t="s">
        <v>417</v>
      </c>
      <c r="W328" s="8">
        <v>1</v>
      </c>
      <c r="X328" s="8" t="s">
        <v>2585</v>
      </c>
      <c r="Y328" s="8" t="s">
        <v>2586</v>
      </c>
      <c r="Z328" s="8" t="s">
        <v>2587</v>
      </c>
      <c r="AA328" s="8" t="s">
        <v>835</v>
      </c>
      <c r="AB328" s="8" t="s">
        <v>2583</v>
      </c>
      <c r="AC328" s="8" t="s">
        <v>2588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1560</v>
      </c>
      <c r="C329" s="5" t="s">
        <v>2392</v>
      </c>
      <c r="D329" s="5" t="s">
        <v>2589</v>
      </c>
      <c r="E329" s="5" t="s">
        <v>37</v>
      </c>
      <c r="F329" s="6" t="s">
        <v>38</v>
      </c>
      <c r="G329" s="7"/>
      <c r="H329" s="7" t="s">
        <v>2590</v>
      </c>
      <c r="I329" s="8"/>
      <c r="J329" s="8"/>
      <c r="K329" s="8" t="s">
        <v>45</v>
      </c>
      <c r="L329" s="9">
        <v>37494</v>
      </c>
      <c r="M329" s="8" t="s">
        <v>2591</v>
      </c>
      <c r="N329" s="8" t="s">
        <v>45</v>
      </c>
      <c r="O329" s="8" t="s">
        <v>2592</v>
      </c>
      <c r="P329" s="8"/>
      <c r="Q329" s="8"/>
      <c r="R329" s="8"/>
      <c r="S329" s="8"/>
      <c r="T329" s="8"/>
      <c r="U329" s="8"/>
      <c r="V329" s="8" t="s">
        <v>159</v>
      </c>
      <c r="W329" s="8">
        <v>3</v>
      </c>
      <c r="X329" s="8" t="s">
        <v>2593</v>
      </c>
      <c r="Y329" s="8" t="s">
        <v>2594</v>
      </c>
      <c r="Z329" s="8" t="s">
        <v>2595</v>
      </c>
      <c r="AA329" s="8" t="s">
        <v>863</v>
      </c>
      <c r="AB329" s="8" t="s">
        <v>2591</v>
      </c>
      <c r="AC329" s="8" t="s">
        <v>2596</v>
      </c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1561</v>
      </c>
      <c r="C330" s="5" t="s">
        <v>2392</v>
      </c>
      <c r="D330" s="5" t="s">
        <v>2597</v>
      </c>
      <c r="E330" s="5" t="s">
        <v>37</v>
      </c>
      <c r="F330" s="6" t="s">
        <v>38</v>
      </c>
      <c r="G330" s="7"/>
      <c r="H330" s="7" t="s">
        <v>2598</v>
      </c>
      <c r="I330" s="8" t="s">
        <v>2599</v>
      </c>
      <c r="J330" s="8"/>
      <c r="K330" s="8" t="s">
        <v>45</v>
      </c>
      <c r="L330" s="9">
        <v>37850</v>
      </c>
      <c r="M330" s="8" t="s">
        <v>2600</v>
      </c>
      <c r="N330" s="8" t="s">
        <v>45</v>
      </c>
      <c r="O330" s="8" t="s">
        <v>2601</v>
      </c>
      <c r="P330" s="8"/>
      <c r="Q330" s="8"/>
      <c r="R330" s="8"/>
      <c r="S330" s="8"/>
      <c r="T330" s="8"/>
      <c r="U330" s="8"/>
      <c r="V330" s="8" t="s">
        <v>159</v>
      </c>
      <c r="W330" s="8">
        <v>1</v>
      </c>
      <c r="X330" s="8" t="s">
        <v>2602</v>
      </c>
      <c r="Y330" s="8" t="s">
        <v>160</v>
      </c>
      <c r="Z330" s="8" t="s">
        <v>2603</v>
      </c>
      <c r="AA330" s="8" t="s">
        <v>160</v>
      </c>
      <c r="AB330" s="8" t="s">
        <v>2600</v>
      </c>
      <c r="AC330" s="8" t="s">
        <v>2604</v>
      </c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1562</v>
      </c>
      <c r="C331" s="5" t="s">
        <v>2605</v>
      </c>
      <c r="D331" s="5" t="s">
        <v>2606</v>
      </c>
      <c r="E331" s="5" t="s">
        <v>37</v>
      </c>
      <c r="F331" s="6" t="s">
        <v>38</v>
      </c>
      <c r="G331" s="7"/>
      <c r="H331" s="7" t="s">
        <v>2607</v>
      </c>
      <c r="I331" s="8"/>
      <c r="J331" s="8"/>
      <c r="K331" s="8"/>
      <c r="L331" s="9">
        <v>43318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1563</v>
      </c>
      <c r="C332" s="5" t="s">
        <v>2605</v>
      </c>
      <c r="D332" s="5" t="s">
        <v>2608</v>
      </c>
      <c r="E332" s="5" t="s">
        <v>50</v>
      </c>
      <c r="F332" s="6" t="s">
        <v>38</v>
      </c>
      <c r="G332" s="7"/>
      <c r="H332" s="7" t="s">
        <v>2609</v>
      </c>
      <c r="I332" s="8"/>
      <c r="J332" s="8"/>
      <c r="K332" s="8"/>
      <c r="L332" s="9">
        <v>43318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1564</v>
      </c>
      <c r="C333" s="5" t="s">
        <v>2605</v>
      </c>
      <c r="D333" s="5" t="s">
        <v>2610</v>
      </c>
      <c r="E333" s="5" t="s">
        <v>37</v>
      </c>
      <c r="F333" s="6" t="s">
        <v>38</v>
      </c>
      <c r="G333" s="7"/>
      <c r="H333" s="7" t="s">
        <v>2611</v>
      </c>
      <c r="I333" s="8" t="s">
        <v>2612</v>
      </c>
      <c r="J333" s="8"/>
      <c r="K333" s="8" t="s">
        <v>45</v>
      </c>
      <c r="L333" s="9">
        <v>37604</v>
      </c>
      <c r="M333" s="8" t="s">
        <v>2613</v>
      </c>
      <c r="N333" s="8" t="s">
        <v>45</v>
      </c>
      <c r="O333" s="8" t="s">
        <v>2614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1565</v>
      </c>
      <c r="C334" s="5" t="s">
        <v>2605</v>
      </c>
      <c r="D334" s="5" t="s">
        <v>2615</v>
      </c>
      <c r="E334" s="5" t="s">
        <v>37</v>
      </c>
      <c r="F334" s="6" t="s">
        <v>38</v>
      </c>
      <c r="G334" s="7"/>
      <c r="H334" s="7" t="s">
        <v>2616</v>
      </c>
      <c r="I334" s="8"/>
      <c r="J334" s="8"/>
      <c r="K334" s="8"/>
      <c r="L334" s="9">
        <v>43318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1566</v>
      </c>
      <c r="C335" s="5" t="s">
        <v>2605</v>
      </c>
      <c r="D335" s="5" t="s">
        <v>2617</v>
      </c>
      <c r="E335" s="5" t="s">
        <v>37</v>
      </c>
      <c r="F335" s="6" t="s">
        <v>38</v>
      </c>
      <c r="G335" s="7"/>
      <c r="H335" s="7" t="s">
        <v>2618</v>
      </c>
      <c r="I335" s="8"/>
      <c r="J335" s="8"/>
      <c r="K335" s="8"/>
      <c r="L335" s="9">
        <v>43318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1567</v>
      </c>
      <c r="C336" s="5" t="s">
        <v>2605</v>
      </c>
      <c r="D336" s="5" t="s">
        <v>2619</v>
      </c>
      <c r="E336" s="5" t="s">
        <v>50</v>
      </c>
      <c r="F336" s="6" t="s">
        <v>38</v>
      </c>
      <c r="G336" s="7"/>
      <c r="H336" s="7" t="s">
        <v>2620</v>
      </c>
      <c r="I336" s="8"/>
      <c r="J336" s="8"/>
      <c r="K336" s="8"/>
      <c r="L336" s="9">
        <v>43318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1568</v>
      </c>
      <c r="C337" s="5" t="s">
        <v>2605</v>
      </c>
      <c r="D337" s="5" t="s">
        <v>2621</v>
      </c>
      <c r="E337" s="5" t="s">
        <v>50</v>
      </c>
      <c r="F337" s="6" t="s">
        <v>38</v>
      </c>
      <c r="G337" s="7"/>
      <c r="H337" s="7" t="s">
        <v>2622</v>
      </c>
      <c r="I337" s="8"/>
      <c r="J337" s="8"/>
      <c r="K337" s="8"/>
      <c r="L337" s="9">
        <v>43318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1569</v>
      </c>
      <c r="C338" s="5" t="s">
        <v>2605</v>
      </c>
      <c r="D338" s="5" t="s">
        <v>2623</v>
      </c>
      <c r="E338" s="5" t="s">
        <v>50</v>
      </c>
      <c r="F338" s="6" t="s">
        <v>38</v>
      </c>
      <c r="G338" s="7"/>
      <c r="H338" s="7" t="s">
        <v>2624</v>
      </c>
      <c r="I338" s="8"/>
      <c r="J338" s="8"/>
      <c r="K338" s="8"/>
      <c r="L338" s="9">
        <v>43318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1570</v>
      </c>
      <c r="C339" s="5" t="s">
        <v>2605</v>
      </c>
      <c r="D339" s="5" t="s">
        <v>2625</v>
      </c>
      <c r="E339" s="5" t="s">
        <v>37</v>
      </c>
      <c r="F339" s="6" t="s">
        <v>38</v>
      </c>
      <c r="G339" s="7"/>
      <c r="H339" s="7" t="s">
        <v>2626</v>
      </c>
      <c r="I339" s="8"/>
      <c r="J339" s="8"/>
      <c r="K339" s="8" t="s">
        <v>45</v>
      </c>
      <c r="L339" s="9">
        <v>37967</v>
      </c>
      <c r="M339" s="8"/>
      <c r="N339" s="8" t="s">
        <v>45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1571</v>
      </c>
      <c r="C340" s="5" t="s">
        <v>2605</v>
      </c>
      <c r="D340" s="5" t="s">
        <v>2627</v>
      </c>
      <c r="E340" s="5" t="s">
        <v>37</v>
      </c>
      <c r="F340" s="6" t="s">
        <v>38</v>
      </c>
      <c r="G340" s="7"/>
      <c r="H340" s="7" t="s">
        <v>2628</v>
      </c>
      <c r="I340" s="8"/>
      <c r="J340" s="8"/>
      <c r="K340" s="8"/>
      <c r="L340" s="9">
        <v>43318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1572</v>
      </c>
      <c r="C341" s="5" t="s">
        <v>2605</v>
      </c>
      <c r="D341" s="5" t="s">
        <v>2629</v>
      </c>
      <c r="E341" s="5" t="s">
        <v>37</v>
      </c>
      <c r="F341" s="6" t="s">
        <v>38</v>
      </c>
      <c r="G341" s="7"/>
      <c r="H341" s="7" t="s">
        <v>2630</v>
      </c>
      <c r="I341" s="8"/>
      <c r="J341" s="8"/>
      <c r="K341" s="8"/>
      <c r="L341" s="9">
        <v>43318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1573</v>
      </c>
      <c r="C342" s="5" t="s">
        <v>2605</v>
      </c>
      <c r="D342" s="5" t="s">
        <v>2631</v>
      </c>
      <c r="E342" s="5" t="s">
        <v>50</v>
      </c>
      <c r="F342" s="6" t="s">
        <v>38</v>
      </c>
      <c r="G342" s="7"/>
      <c r="H342" s="7" t="s">
        <v>2632</v>
      </c>
      <c r="I342" s="8"/>
      <c r="J342" s="8"/>
      <c r="K342" s="8"/>
      <c r="L342" s="9">
        <v>43318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1574</v>
      </c>
      <c r="C343" s="5" t="s">
        <v>2605</v>
      </c>
      <c r="D343" s="5" t="s">
        <v>2633</v>
      </c>
      <c r="E343" s="5" t="s">
        <v>37</v>
      </c>
      <c r="F343" s="6" t="s">
        <v>38</v>
      </c>
      <c r="G343" s="7"/>
      <c r="H343" s="7" t="s">
        <v>2634</v>
      </c>
      <c r="I343" s="8"/>
      <c r="J343" s="8"/>
      <c r="K343" s="8"/>
      <c r="L343" s="9">
        <v>43318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1575</v>
      </c>
      <c r="C344" s="5" t="s">
        <v>2605</v>
      </c>
      <c r="D344" s="5" t="s">
        <v>2635</v>
      </c>
      <c r="E344" s="5" t="s">
        <v>37</v>
      </c>
      <c r="F344" s="6" t="s">
        <v>38</v>
      </c>
      <c r="G344" s="7"/>
      <c r="H344" s="7" t="s">
        <v>2636</v>
      </c>
      <c r="I344" s="8"/>
      <c r="J344" s="8"/>
      <c r="K344" s="8"/>
      <c r="L344" s="9">
        <v>43318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1576</v>
      </c>
      <c r="C345" s="5" t="s">
        <v>2605</v>
      </c>
      <c r="D345" s="5" t="s">
        <v>2637</v>
      </c>
      <c r="E345" s="5" t="s">
        <v>37</v>
      </c>
      <c r="F345" s="6" t="s">
        <v>38</v>
      </c>
      <c r="G345" s="7"/>
      <c r="H345" s="7" t="s">
        <v>2638</v>
      </c>
      <c r="I345" s="8"/>
      <c r="J345" s="8"/>
      <c r="K345" s="8"/>
      <c r="L345" s="9">
        <v>43318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1577</v>
      </c>
      <c r="C346" s="5" t="s">
        <v>2605</v>
      </c>
      <c r="D346" s="5" t="s">
        <v>2639</v>
      </c>
      <c r="E346" s="5" t="s">
        <v>50</v>
      </c>
      <c r="F346" s="6" t="s">
        <v>38</v>
      </c>
      <c r="G346" s="7"/>
      <c r="H346" s="7" t="s">
        <v>2640</v>
      </c>
      <c r="I346" s="8"/>
      <c r="J346" s="8"/>
      <c r="K346" s="8" t="s">
        <v>2641</v>
      </c>
      <c r="L346" s="9">
        <v>37449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1578</v>
      </c>
      <c r="C347" s="5" t="s">
        <v>2605</v>
      </c>
      <c r="D347" s="5" t="s">
        <v>2642</v>
      </c>
      <c r="E347" s="5" t="s">
        <v>37</v>
      </c>
      <c r="F347" s="6" t="s">
        <v>38</v>
      </c>
      <c r="G347" s="7"/>
      <c r="H347" s="7" t="s">
        <v>2643</v>
      </c>
      <c r="I347" s="8"/>
      <c r="J347" s="8"/>
      <c r="K347" s="8"/>
      <c r="L347" s="9">
        <v>43318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1579</v>
      </c>
      <c r="C348" s="5" t="s">
        <v>2605</v>
      </c>
      <c r="D348" s="5" t="s">
        <v>2644</v>
      </c>
      <c r="E348" s="5" t="s">
        <v>37</v>
      </c>
      <c r="F348" s="6" t="s">
        <v>38</v>
      </c>
      <c r="G348" s="7"/>
      <c r="H348" s="7" t="s">
        <v>2645</v>
      </c>
      <c r="I348" s="8"/>
      <c r="J348" s="8"/>
      <c r="K348" s="8"/>
      <c r="L348" s="9">
        <v>43318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1580</v>
      </c>
      <c r="C349" s="5" t="s">
        <v>2605</v>
      </c>
      <c r="D349" s="5" t="s">
        <v>2646</v>
      </c>
      <c r="E349" s="5" t="s">
        <v>37</v>
      </c>
      <c r="F349" s="6" t="s">
        <v>38</v>
      </c>
      <c r="G349" s="7"/>
      <c r="H349" s="7" t="s">
        <v>2647</v>
      </c>
      <c r="I349" s="8"/>
      <c r="J349" s="8"/>
      <c r="K349" s="8"/>
      <c r="L349" s="9">
        <v>43318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1581</v>
      </c>
      <c r="C350" s="5" t="s">
        <v>2605</v>
      </c>
      <c r="D350" s="5" t="s">
        <v>2648</v>
      </c>
      <c r="E350" s="5" t="s">
        <v>37</v>
      </c>
      <c r="F350" s="6" t="s">
        <v>38</v>
      </c>
      <c r="G350" s="7"/>
      <c r="H350" s="7" t="s">
        <v>2649</v>
      </c>
      <c r="I350" s="8"/>
      <c r="J350" s="8"/>
      <c r="K350" s="8"/>
      <c r="L350" s="9">
        <v>43318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1582</v>
      </c>
      <c r="C351" s="5" t="s">
        <v>2605</v>
      </c>
      <c r="D351" s="5" t="s">
        <v>2650</v>
      </c>
      <c r="E351" s="5" t="s">
        <v>37</v>
      </c>
      <c r="F351" s="6" t="s">
        <v>38</v>
      </c>
      <c r="G351" s="7"/>
      <c r="H351" s="7" t="s">
        <v>2651</v>
      </c>
      <c r="I351" s="8"/>
      <c r="J351" s="8"/>
      <c r="K351" s="8"/>
      <c r="L351" s="9">
        <v>43318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1583</v>
      </c>
      <c r="C352" s="5" t="s">
        <v>2605</v>
      </c>
      <c r="D352" s="5" t="s">
        <v>2652</v>
      </c>
      <c r="E352" s="5" t="s">
        <v>37</v>
      </c>
      <c r="F352" s="6" t="s">
        <v>38</v>
      </c>
      <c r="G352" s="7"/>
      <c r="H352" s="7" t="s">
        <v>2653</v>
      </c>
      <c r="I352" s="8"/>
      <c r="J352" s="8"/>
      <c r="K352" s="8"/>
      <c r="L352" s="9">
        <v>43318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1584</v>
      </c>
      <c r="C353" s="5" t="s">
        <v>2605</v>
      </c>
      <c r="D353" s="5" t="s">
        <v>2654</v>
      </c>
      <c r="E353" s="5" t="s">
        <v>37</v>
      </c>
      <c r="F353" s="6" t="s">
        <v>38</v>
      </c>
      <c r="G353" s="7"/>
      <c r="H353" s="7" t="s">
        <v>2655</v>
      </c>
      <c r="I353" s="8"/>
      <c r="J353" s="8"/>
      <c r="K353" s="8" t="s">
        <v>45</v>
      </c>
      <c r="L353" s="9">
        <v>37798</v>
      </c>
      <c r="M353" s="8"/>
      <c r="N353" s="8"/>
      <c r="O353" s="8"/>
      <c r="P353" s="8"/>
      <c r="Q353" s="8"/>
      <c r="R353" s="8"/>
      <c r="S353" s="8"/>
      <c r="T353" s="8"/>
      <c r="U353" s="8"/>
      <c r="V353" s="8" t="s">
        <v>2656</v>
      </c>
      <c r="W353" s="8">
        <v>1</v>
      </c>
      <c r="X353" s="8" t="s">
        <v>2657</v>
      </c>
      <c r="Y353" s="8" t="s">
        <v>160</v>
      </c>
      <c r="Z353" s="8" t="s">
        <v>2658</v>
      </c>
      <c r="AA353" s="8" t="s">
        <v>2659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1585</v>
      </c>
      <c r="C354" s="5" t="s">
        <v>2605</v>
      </c>
      <c r="D354" s="5" t="s">
        <v>2660</v>
      </c>
      <c r="E354" s="5" t="s">
        <v>50</v>
      </c>
      <c r="F354" s="6" t="s">
        <v>38</v>
      </c>
      <c r="G354" s="7"/>
      <c r="H354" s="7" t="s">
        <v>2661</v>
      </c>
      <c r="I354" s="8"/>
      <c r="J354" s="8"/>
      <c r="K354" s="8"/>
      <c r="L354" s="9">
        <v>43318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1586</v>
      </c>
      <c r="C355" s="5" t="s">
        <v>2605</v>
      </c>
      <c r="D355" s="5" t="s">
        <v>2662</v>
      </c>
      <c r="E355" s="5" t="s">
        <v>50</v>
      </c>
      <c r="F355" s="6" t="s">
        <v>38</v>
      </c>
      <c r="G355" s="7"/>
      <c r="H355" s="7" t="s">
        <v>2663</v>
      </c>
      <c r="I355" s="8"/>
      <c r="J355" s="8"/>
      <c r="K355" s="8"/>
      <c r="L355" s="9">
        <v>43318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1587</v>
      </c>
      <c r="C356" s="5" t="s">
        <v>2605</v>
      </c>
      <c r="D356" s="5" t="s">
        <v>2664</v>
      </c>
      <c r="E356" s="5" t="s">
        <v>50</v>
      </c>
      <c r="F356" s="6" t="s">
        <v>38</v>
      </c>
      <c r="G356" s="7"/>
      <c r="H356" s="7" t="s">
        <v>2665</v>
      </c>
      <c r="I356" s="8"/>
      <c r="J356" s="8"/>
      <c r="K356" s="8"/>
      <c r="L356" s="9">
        <v>43318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1588</v>
      </c>
      <c r="C357" s="5" t="s">
        <v>2605</v>
      </c>
      <c r="D357" s="5" t="s">
        <v>2666</v>
      </c>
      <c r="E357" s="5" t="s">
        <v>37</v>
      </c>
      <c r="F357" s="6" t="s">
        <v>38</v>
      </c>
      <c r="G357" s="7"/>
      <c r="H357" s="7" t="s">
        <v>2667</v>
      </c>
      <c r="I357" s="8"/>
      <c r="J357" s="8"/>
      <c r="K357" s="8"/>
      <c r="L357" s="9">
        <v>43318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1589</v>
      </c>
      <c r="C358" s="5" t="s">
        <v>2605</v>
      </c>
      <c r="D358" s="5" t="s">
        <v>2668</v>
      </c>
      <c r="E358" s="5" t="s">
        <v>37</v>
      </c>
      <c r="F358" s="6" t="s">
        <v>38</v>
      </c>
      <c r="G358" s="7"/>
      <c r="H358" s="7" t="s">
        <v>2669</v>
      </c>
      <c r="I358" s="8"/>
      <c r="J358" s="8"/>
      <c r="K358" s="8"/>
      <c r="L358" s="9">
        <v>43318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1590</v>
      </c>
      <c r="C359" s="5" t="s">
        <v>2605</v>
      </c>
      <c r="D359" s="5" t="s">
        <v>2670</v>
      </c>
      <c r="E359" s="5" t="s">
        <v>37</v>
      </c>
      <c r="F359" s="6" t="s">
        <v>38</v>
      </c>
      <c r="G359" s="7"/>
      <c r="H359" s="7" t="s">
        <v>2671</v>
      </c>
      <c r="I359" s="8"/>
      <c r="J359" s="8"/>
      <c r="K359" s="8"/>
      <c r="L359" s="9">
        <v>43318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1591</v>
      </c>
      <c r="C360" s="5" t="s">
        <v>2605</v>
      </c>
      <c r="D360" s="5" t="s">
        <v>2672</v>
      </c>
      <c r="E360" s="5" t="s">
        <v>37</v>
      </c>
      <c r="F360" s="6" t="s">
        <v>38</v>
      </c>
      <c r="G360" s="7"/>
      <c r="H360" s="7" t="s">
        <v>2673</v>
      </c>
      <c r="I360" s="8"/>
      <c r="J360" s="8"/>
      <c r="K360" s="8"/>
      <c r="L360" s="9">
        <v>43318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1592</v>
      </c>
      <c r="C361" s="5" t="s">
        <v>2605</v>
      </c>
      <c r="D361" s="5" t="s">
        <v>2674</v>
      </c>
      <c r="E361" s="5" t="s">
        <v>50</v>
      </c>
      <c r="F361" s="6" t="s">
        <v>38</v>
      </c>
      <c r="G361" s="7"/>
      <c r="H361" s="7" t="s">
        <v>2675</v>
      </c>
      <c r="I361" s="8"/>
      <c r="J361" s="8"/>
      <c r="K361" s="8"/>
      <c r="L361" s="9">
        <v>43318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1593</v>
      </c>
      <c r="C362" s="5" t="s">
        <v>2605</v>
      </c>
      <c r="D362" s="5" t="s">
        <v>2676</v>
      </c>
      <c r="E362" s="5" t="s">
        <v>37</v>
      </c>
      <c r="F362" s="6" t="s">
        <v>38</v>
      </c>
      <c r="G362" s="7"/>
      <c r="H362" s="7" t="s">
        <v>2677</v>
      </c>
      <c r="I362" s="8"/>
      <c r="J362" s="8"/>
      <c r="K362" s="8"/>
      <c r="L362" s="9">
        <v>43318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1594</v>
      </c>
      <c r="C363" s="5" t="s">
        <v>2605</v>
      </c>
      <c r="D363" s="5" t="s">
        <v>2678</v>
      </c>
      <c r="E363" s="5" t="s">
        <v>37</v>
      </c>
      <c r="F363" s="6" t="s">
        <v>38</v>
      </c>
      <c r="G363" s="7"/>
      <c r="H363" s="7" t="s">
        <v>2679</v>
      </c>
      <c r="I363" s="8"/>
      <c r="J363" s="8"/>
      <c r="K363" s="8"/>
      <c r="L363" s="9">
        <v>43318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1595</v>
      </c>
      <c r="C364" s="5" t="s">
        <v>2605</v>
      </c>
      <c r="D364" s="5" t="s">
        <v>2680</v>
      </c>
      <c r="E364" s="5" t="s">
        <v>37</v>
      </c>
      <c r="F364" s="6" t="s">
        <v>268</v>
      </c>
      <c r="G364" s="7"/>
      <c r="H364" s="7" t="s">
        <v>2681</v>
      </c>
      <c r="I364" s="8"/>
      <c r="J364" s="8"/>
      <c r="K364" s="8"/>
      <c r="L364" s="9">
        <v>43318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1596</v>
      </c>
      <c r="C365" s="5" t="s">
        <v>2605</v>
      </c>
      <c r="D365" s="5" t="s">
        <v>2682</v>
      </c>
      <c r="E365" s="5" t="s">
        <v>37</v>
      </c>
      <c r="F365" s="6" t="s">
        <v>38</v>
      </c>
      <c r="G365" s="7"/>
      <c r="H365" s="7" t="s">
        <v>2683</v>
      </c>
      <c r="I365" s="8"/>
      <c r="J365" s="8"/>
      <c r="K365" s="8"/>
      <c r="L365" s="9">
        <v>43318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1597</v>
      </c>
      <c r="C366" s="5" t="s">
        <v>2605</v>
      </c>
      <c r="D366" s="5" t="s">
        <v>2684</v>
      </c>
      <c r="E366" s="5" t="s">
        <v>37</v>
      </c>
      <c r="F366" s="6" t="s">
        <v>38</v>
      </c>
      <c r="G366" s="7"/>
      <c r="H366" s="7" t="s">
        <v>2685</v>
      </c>
      <c r="I366" s="8"/>
      <c r="J366" s="8"/>
      <c r="K366" s="8"/>
      <c r="L366" s="9">
        <v>43318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</sheetData>
  <sheetProtection password="C0BF" sheet="1" formatColumns="0" formatRows="0" insertColumns="0" insertHyperlinks="0" deleteColumns="0" deleteRows="0" autoFilter="0" pivotTables="0"/>
  <dataValidations count="355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2019-05-12T16:32:08Z</dcterms:modified>
  <cp:category/>
</cp:coreProperties>
</file>