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9883C08B-3C69-4E16-9B7F-7E7775899FA1}" xr6:coauthVersionLast="45" xr6:coauthVersionMax="45" xr10:uidLastSave="{00000000-0000-0000-0000-000000000000}"/>
  <bookViews>
    <workbookView xWindow="15" yWindow="105" windowWidth="15630" windowHeight="15660" xr2:uid="{00000000-000D-0000-FFFF-FFFF00000000}"/>
  </bookViews>
  <sheets>
    <sheet name="kelas XII" sheetId="1" r:id="rId1"/>
    <sheet name="kelas XI" sheetId="2" r:id="rId2"/>
    <sheet name="kelas X" sheetId="3" r:id="rId3"/>
  </sheets>
  <calcPr calcId="191029"/>
</workbook>
</file>

<file path=xl/sharedStrings.xml><?xml version="1.0" encoding="utf-8"?>
<sst xmlns="http://schemas.openxmlformats.org/spreadsheetml/2006/main" count="6867" uniqueCount="3135">
  <si>
    <t>SEMESTER GENAP TAHUN 2019/2020</t>
  </si>
  <si>
    <t>tanggal  2020-05-02 18:41:25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</si>
  <si>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</si>
  <si>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</si>
  <si>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</si>
  <si>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</si>
  <si>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</si>
  <si>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</si>
  <si>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</si>
  <si>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</si>
  <si>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</si>
  <si>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</si>
  <si>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</si>
  <si>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</si>
  <si>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</si>
  <si>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</si>
  <si>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</si>
  <si>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</si>
  <si>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</si>
  <si>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</si>
  <si>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</si>
  <si>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</si>
  <si>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</si>
  <si>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</si>
  <si>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</si>
  <si>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</si>
  <si>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</si>
  <si>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</si>
  <si>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</si>
  <si>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</si>
  <si>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</si>
  <si>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</si>
  <si>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</si>
  <si>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</si>
  <si>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</si>
  <si>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XII-IPS 1</t>
  </si>
  <si>
    <t>ADELLA KATERIMANINGSIH TAMTOMO</t>
  </si>
  <si>
    <t>p</t>
  </si>
  <si>
    <t>Katolik</t>
  </si>
  <si>
    <t>20659</t>
  </si>
  <si>
    <t>0026036776</t>
  </si>
  <si>
    <t>Kabupaten Kudus</t>
  </si>
  <si>
    <t>Rudi Tamtomo</t>
  </si>
  <si>
    <t>AQMAAL EGA ANJASENA</t>
  </si>
  <si>
    <t>l</t>
  </si>
  <si>
    <t>Islam</t>
  </si>
  <si>
    <t>20660</t>
  </si>
  <si>
    <t>0024052788</t>
  </si>
  <si>
    <t>Semarang</t>
  </si>
  <si>
    <t>Jaswadi</t>
  </si>
  <si>
    <t>ARNETTA RANI MELLYANA</t>
  </si>
  <si>
    <t>20661</t>
  </si>
  <si>
    <t>0026191450</t>
  </si>
  <si>
    <t>SEMARANG</t>
  </si>
  <si>
    <t>TAUFIQ HIDAYAT</t>
  </si>
  <si>
    <t>BTARI KEJORA ANINDHITA</t>
  </si>
  <si>
    <t>20662</t>
  </si>
  <si>
    <t>0024053547</t>
  </si>
  <si>
    <t>Dharmawan Hanindhito</t>
  </si>
  <si>
    <t>DANNY ARDIANTO WIBOWO</t>
  </si>
  <si>
    <t>20663</t>
  </si>
  <si>
    <t>0018653159</t>
  </si>
  <si>
    <t>Salatiga</t>
  </si>
  <si>
    <t>Ardi Soesilo Wibowo</t>
  </si>
  <si>
    <t>DEWI FEBRIANI</t>
  </si>
  <si>
    <t>20664</t>
  </si>
  <si>
    <t>0024056783</t>
  </si>
  <si>
    <t>SUTARNO</t>
  </si>
  <si>
    <t>DIMAS SATRIA YOGA PRADANA</t>
  </si>
  <si>
    <t>20665</t>
  </si>
  <si>
    <t>0021826089</t>
  </si>
  <si>
    <t>Makassar</t>
  </si>
  <si>
    <t>Titis Bangun Handoyo. P</t>
  </si>
  <si>
    <t>DWI CAHYO ABIMANYU</t>
  </si>
  <si>
    <t>20666</t>
  </si>
  <si>
    <t>0024052422</t>
  </si>
  <si>
    <t>SURABAYA</t>
  </si>
  <si>
    <t>SUPRAPTO</t>
  </si>
  <si>
    <t>EVA YOLANDA</t>
  </si>
  <si>
    <t>20667</t>
  </si>
  <si>
    <t>0010108024</t>
  </si>
  <si>
    <t>MESNANTO</t>
  </si>
  <si>
    <t>FEDERIKO RISTIYAN UTOMO</t>
  </si>
  <si>
    <t>20668</t>
  </si>
  <si>
    <t>0015935545</t>
  </si>
  <si>
    <t>KABUPATEN SEMARANG</t>
  </si>
  <si>
    <t>Sriyono</t>
  </si>
  <si>
    <t>FITRA NADA PRATAMA</t>
  </si>
  <si>
    <t>20669</t>
  </si>
  <si>
    <t>0017638291</t>
  </si>
  <si>
    <t>Sutami</t>
  </si>
  <si>
    <t>GARINDRA HANUGRAHAYU JATI</t>
  </si>
  <si>
    <t>20670</t>
  </si>
  <si>
    <t>0024053736</t>
  </si>
  <si>
    <t>SULISTIYO</t>
  </si>
  <si>
    <t>GHIEFFARY RARIFTYA PUTRA</t>
  </si>
  <si>
    <t>20671</t>
  </si>
  <si>
    <t>0017234079</t>
  </si>
  <si>
    <t>Kab. Semarang</t>
  </si>
  <si>
    <t>Taufiq Wangkie Sofyanto</t>
  </si>
  <si>
    <t>GHUFRAN KHALLIF PRADANSYAH</t>
  </si>
  <si>
    <t>20672</t>
  </si>
  <si>
    <t>0016756414</t>
  </si>
  <si>
    <t>Magelang</t>
  </si>
  <si>
    <t>PRASTOWO SETIJA BUDI</t>
  </si>
  <si>
    <t>GIVENA CHESSA OKTAVIONA</t>
  </si>
  <si>
    <t>20673</t>
  </si>
  <si>
    <t>0017532893</t>
  </si>
  <si>
    <t>AGUS SUBIYANTO</t>
  </si>
  <si>
    <t>HASNA HUMAIRA</t>
  </si>
  <si>
    <t>20674</t>
  </si>
  <si>
    <t>0001685926</t>
  </si>
  <si>
    <t>Depok</t>
  </si>
  <si>
    <t>Septo Pawelas Arso</t>
  </si>
  <si>
    <t>INTAN PERMATASARI</t>
  </si>
  <si>
    <t>20765</t>
  </si>
  <si>
    <t>0030330017</t>
  </si>
  <si>
    <t>ACHMAD SUGENG</t>
  </si>
  <si>
    <t>LEONARDO HEPPY ANDROMEDA</t>
  </si>
  <si>
    <t>20675</t>
  </si>
  <si>
    <t>0026330683</t>
  </si>
  <si>
    <t>KAB. SEMARANG</t>
  </si>
  <si>
    <t>AGUSTINUS LORENSIUS</t>
  </si>
  <si>
    <t>M. RIKI FAUZI</t>
  </si>
  <si>
    <t>20676</t>
  </si>
  <si>
    <t>0026036773</t>
  </si>
  <si>
    <t>ST. Djoko Supriyono</t>
  </si>
  <si>
    <t>MARIA ANGELINA FEBRI ATMASARI</t>
  </si>
  <si>
    <t>20677</t>
  </si>
  <si>
    <t>0026497670</t>
  </si>
  <si>
    <t>ADHIE SULISTYO</t>
  </si>
  <si>
    <t>MICHELLA DENINTA SULISTYO</t>
  </si>
  <si>
    <t>20678</t>
  </si>
  <si>
    <t>0028238677</t>
  </si>
  <si>
    <t>Antonius Sriwidi Priyanto</t>
  </si>
  <si>
    <t>MM ELIZABETH NADYA CLARAHATI</t>
  </si>
  <si>
    <t>20679</t>
  </si>
  <si>
    <t>0014753940</t>
  </si>
  <si>
    <t>DJASMANI</t>
  </si>
  <si>
    <t>MUHAMMAD HILMI MAHENDRA</t>
  </si>
  <si>
    <t>20680</t>
  </si>
  <si>
    <t>0017638368</t>
  </si>
  <si>
    <t>Pati</t>
  </si>
  <si>
    <t>LUTHFY QOMARU ZAMAN</t>
  </si>
  <si>
    <t>MUHAMMAD IRVAN ARYA DWI PANGGA</t>
  </si>
  <si>
    <t>20681</t>
  </si>
  <si>
    <t>0024053518</t>
  </si>
  <si>
    <t>Gunardi</t>
  </si>
  <si>
    <t>NURUL FEBRIANA WIDYASTUTI</t>
  </si>
  <si>
    <t>20682</t>
  </si>
  <si>
    <t>0022931859</t>
  </si>
  <si>
    <t>WIDODO</t>
  </si>
  <si>
    <t>RAFI ADITYA</t>
  </si>
  <si>
    <t>20683</t>
  </si>
  <si>
    <t>0017633602</t>
  </si>
  <si>
    <t>Eko Arfianto</t>
  </si>
  <si>
    <t>RAFLI ERSA ARDIANSYAH</t>
  </si>
  <si>
    <t>20684</t>
  </si>
  <si>
    <t>0020756164</t>
  </si>
  <si>
    <t>Cilacap</t>
  </si>
  <si>
    <t>Edi Lestio</t>
  </si>
  <si>
    <t>RAISA HANIFA RACHMAN</t>
  </si>
  <si>
    <t>20685</t>
  </si>
  <si>
    <t>0027984689</t>
  </si>
  <si>
    <t>Irianto</t>
  </si>
  <si>
    <t>RAMA ARI PURNAMA</t>
  </si>
  <si>
    <t>20686</t>
  </si>
  <si>
    <t>0024053202</t>
  </si>
  <si>
    <t>Sukirman</t>
  </si>
  <si>
    <t>RATIH DESVITA ERVIANA</t>
  </si>
  <si>
    <t>20687</t>
  </si>
  <si>
    <t>0032951922</t>
  </si>
  <si>
    <t>SUHALI</t>
  </si>
  <si>
    <t>SEKAR ALIYA SALSABILLA</t>
  </si>
  <si>
    <t>20688</t>
  </si>
  <si>
    <t>0024052572</t>
  </si>
  <si>
    <t>SUSANTO</t>
  </si>
  <si>
    <t>SHEVIRA DEA MARTHA</t>
  </si>
  <si>
    <t>20689</t>
  </si>
  <si>
    <t>0026159973</t>
  </si>
  <si>
    <t>Slamet</t>
  </si>
  <si>
    <t>SHOFI NABILA PUTRI</t>
  </si>
  <si>
    <t>20690</t>
  </si>
  <si>
    <t>0024052727</t>
  </si>
  <si>
    <t>Seloretno Sidomulyo</t>
  </si>
  <si>
    <t>Darma Sapta Putra</t>
  </si>
  <si>
    <t>TERESA FEBITALICA SALSABILA SETIAWAN</t>
  </si>
  <si>
    <t>20691</t>
  </si>
  <si>
    <t>0023672435</t>
  </si>
  <si>
    <t>FRANSISCUS XAVERIUS INANG SETIAWAN</t>
  </si>
  <si>
    <t>WAHID NURKHAYAT RIFAI</t>
  </si>
  <si>
    <t>20693</t>
  </si>
  <si>
    <t>0012212763</t>
  </si>
  <si>
    <t>Wonosobo</t>
  </si>
  <si>
    <t>Jumali</t>
  </si>
  <si>
    <t>ZENITH PUSPITASARI</t>
  </si>
  <si>
    <t>20694</t>
  </si>
  <si>
    <t>0017638287</t>
  </si>
  <si>
    <t>RONNY SURYANA</t>
  </si>
  <si>
    <t>XII-IPS 2</t>
  </si>
  <si>
    <t>ADHIATMA PURUHITA</t>
  </si>
  <si>
    <t>Kristen</t>
  </si>
  <si>
    <t>20695</t>
  </si>
  <si>
    <t>0027821763</t>
  </si>
  <si>
    <t>Hendi Hermawan</t>
  </si>
  <si>
    <t>ALDOHAN FAZA AVIAN</t>
  </si>
  <si>
    <t>20696</t>
  </si>
  <si>
    <t>0023111464</t>
  </si>
  <si>
    <t>DENNY AVIAN</t>
  </si>
  <si>
    <t>ALIKA TRULY MAULIDDINA</t>
  </si>
  <si>
    <t>20697</t>
  </si>
  <si>
    <t>0024053782</t>
  </si>
  <si>
    <t>Kab Semarang</t>
  </si>
  <si>
    <t>Joko Haryanto</t>
  </si>
  <si>
    <t>ALLIECCIA TESSALONIKA WIJAYA</t>
  </si>
  <si>
    <t>20698</t>
  </si>
  <si>
    <t>0017532894</t>
  </si>
  <si>
    <t>JAKARTA</t>
  </si>
  <si>
    <t>IVAN SETIAWAN WIJAYA</t>
  </si>
  <si>
    <t>AMANDA DIVA RAHMADHANI</t>
  </si>
  <si>
    <t>20699</t>
  </si>
  <si>
    <t>0017634454</t>
  </si>
  <si>
    <t>Eri Hermawan</t>
  </si>
  <si>
    <t>ANISA PRASASTI</t>
  </si>
  <si>
    <t>20700</t>
  </si>
  <si>
    <t>0024057189</t>
  </si>
  <si>
    <t>Prasetyo Hadiwidjojo</t>
  </si>
  <si>
    <t>ATHALLAH RAZZAK INDRAYANA</t>
  </si>
  <si>
    <t>20701</t>
  </si>
  <si>
    <t>0020716748</t>
  </si>
  <si>
    <t>Desko Berrymawan Indrayana</t>
  </si>
  <si>
    <t>AULIARAHMA WIDIALVANTI</t>
  </si>
  <si>
    <t>20702</t>
  </si>
  <si>
    <t>0022117471</t>
  </si>
  <si>
    <t>PEMALANG</t>
  </si>
  <si>
    <t>BAYU WIDIANTORO</t>
  </si>
  <si>
    <t>DESVIETA CINDY FITRIATAMA</t>
  </si>
  <si>
    <t>20703</t>
  </si>
  <si>
    <t>0020712680</t>
  </si>
  <si>
    <t>AGUNG MARSUDI</t>
  </si>
  <si>
    <t>DIMAS BAYU PRATAMA</t>
  </si>
  <si>
    <t>20704</t>
  </si>
  <si>
    <t>0020716721</t>
  </si>
  <si>
    <t>SUTRISWANTO</t>
  </si>
  <si>
    <t>FADHIL HERMA PUTRA</t>
  </si>
  <si>
    <t>20705</t>
  </si>
  <si>
    <t>0024052561</t>
  </si>
  <si>
    <t>Herry Djatmiko</t>
  </si>
  <si>
    <t>FASYA FADILLA</t>
  </si>
  <si>
    <t>20706</t>
  </si>
  <si>
    <t>0024057307</t>
  </si>
  <si>
    <t>SAROJI</t>
  </si>
  <si>
    <t>GAYATRIE JASMINE NUR HIDAYAH</t>
  </si>
  <si>
    <t>20707</t>
  </si>
  <si>
    <t>0023111526</t>
  </si>
  <si>
    <t>Gatot Mulyono</t>
  </si>
  <si>
    <t>GEORGE NATANAEL HAMONANGAN SIMANJUNTAK</t>
  </si>
  <si>
    <t>20708</t>
  </si>
  <si>
    <t>0022311646</t>
  </si>
  <si>
    <t>Bandung</t>
  </si>
  <si>
    <t>Jefson Marisano Simanjuntak</t>
  </si>
  <si>
    <t>HAFIZ KHAIRAN AL FAIZ</t>
  </si>
  <si>
    <t>20709</t>
  </si>
  <si>
    <t>0013279698</t>
  </si>
  <si>
    <t>Lhokseumawe</t>
  </si>
  <si>
    <t>Lilik Purwanto</t>
  </si>
  <si>
    <t>IQBAL AHMAD RIVALDI</t>
  </si>
  <si>
    <t>20711</t>
  </si>
  <si>
    <t>0026191932</t>
  </si>
  <si>
    <t>Kabupaten Semarang</t>
  </si>
  <si>
    <t>Achmad Daeroni</t>
  </si>
  <si>
    <t>JONATHAN ALEXANDER HESRIEL PRABOWO</t>
  </si>
  <si>
    <t>20712</t>
  </si>
  <si>
    <t>0026859182</t>
  </si>
  <si>
    <t>Gondo Hendro Kusumo</t>
  </si>
  <si>
    <t>KRISTA SATYA NUGRAHA</t>
  </si>
  <si>
    <t>20713</t>
  </si>
  <si>
    <t>0023153332</t>
  </si>
  <si>
    <t>SINDALU BAGUS NUGROHO</t>
  </si>
  <si>
    <t>LOUISA AMELIA</t>
  </si>
  <si>
    <t>20714</t>
  </si>
  <si>
    <t>0020716743</t>
  </si>
  <si>
    <t>Wonogiri</t>
  </si>
  <si>
    <t>TRIHONO</t>
  </si>
  <si>
    <t>MARIA HANI PRASTIWI</t>
  </si>
  <si>
    <t>20715</t>
  </si>
  <si>
    <t>0017634360</t>
  </si>
  <si>
    <t>Johanes Andy Wibowo</t>
  </si>
  <si>
    <t>MUHAMMAD FAHBIAN HIZBULLAH PRAMONO</t>
  </si>
  <si>
    <t>20716</t>
  </si>
  <si>
    <t>0026774889</t>
  </si>
  <si>
    <t>Bangkit Joko Pramono</t>
  </si>
  <si>
    <t>MUHAMMAD MUHADI ASHARI</t>
  </si>
  <si>
    <t>20717</t>
  </si>
  <si>
    <t>0024056796</t>
  </si>
  <si>
    <t>PURWOREJO</t>
  </si>
  <si>
    <t>ABDUROHMAN</t>
  </si>
  <si>
    <t>MUHAMMAD RIFKI KHOFIZH</t>
  </si>
  <si>
    <t>20718</t>
  </si>
  <si>
    <t>0022171944</t>
  </si>
  <si>
    <t>Ciamis</t>
  </si>
  <si>
    <t>Ema Amtudiya</t>
  </si>
  <si>
    <t>NAUFAL FAWWAZ DARSONO</t>
  </si>
  <si>
    <t>20719</t>
  </si>
  <si>
    <t>0027035985</t>
  </si>
  <si>
    <t>Surakarta</t>
  </si>
  <si>
    <t>Agus Budi Darsono</t>
  </si>
  <si>
    <t>NUR ISNA LAILA</t>
  </si>
  <si>
    <t>20720</t>
  </si>
  <si>
    <t>0025952612</t>
  </si>
  <si>
    <t>Suwanta</t>
  </si>
  <si>
    <t>OCTOVA VINDRA MALDINI</t>
  </si>
  <si>
    <t>20721</t>
  </si>
  <si>
    <t>0014750198</t>
  </si>
  <si>
    <t>INDRA BAKTI</t>
  </si>
  <si>
    <t>OKTARA DIAN KHANANI</t>
  </si>
  <si>
    <t>20768</t>
  </si>
  <si>
    <t>0020878262</t>
  </si>
  <si>
    <t>Martinus Sukiyo</t>
  </si>
  <si>
    <t>QONITA QURROTA A`YUN</t>
  </si>
  <si>
    <t>20722</t>
  </si>
  <si>
    <t>0020878392</t>
  </si>
  <si>
    <t>Teguh</t>
  </si>
  <si>
    <t>RHAYNALD ALLAMSYAH</t>
  </si>
  <si>
    <t>20723</t>
  </si>
  <si>
    <t>0024053700</t>
  </si>
  <si>
    <t>Irdam Malik</t>
  </si>
  <si>
    <t>RISMA ALRA AILANI</t>
  </si>
  <si>
    <t>20724</t>
  </si>
  <si>
    <t>0030312732</t>
  </si>
  <si>
    <t>Rudy Dharmawan</t>
  </si>
  <si>
    <t>RR. RHADIANA TRIARDANESHWARI BIATMOKO PUTRI</t>
  </si>
  <si>
    <t>20725</t>
  </si>
  <si>
    <t>0020453418</t>
  </si>
  <si>
    <t>R.Ruliatmoko</t>
  </si>
  <si>
    <t>TIARA TRISA MAYLIA</t>
  </si>
  <si>
    <t>20727</t>
  </si>
  <si>
    <t>0020790607</t>
  </si>
  <si>
    <t>Fajar Satriyono</t>
  </si>
  <si>
    <t>TIFAR AURADIVA SANTOSA</t>
  </si>
  <si>
    <t>20726</t>
  </si>
  <si>
    <t>0030156795</t>
  </si>
  <si>
    <t>BUDI SANTOSA</t>
  </si>
  <si>
    <t>VIONA PUTRI RIMBI HAPSARI</t>
  </si>
  <si>
    <t>20728</t>
  </si>
  <si>
    <t>0024056856</t>
  </si>
  <si>
    <t>SUPRIYANTO</t>
  </si>
  <si>
    <t>WIRARDI SYAHPUTRA</t>
  </si>
  <si>
    <t>20729</t>
  </si>
  <si>
    <t>0012843366</t>
  </si>
  <si>
    <t>Sei Semayang</t>
  </si>
  <si>
    <t>Jimin</t>
  </si>
  <si>
    <t>YULIA WIDYA ASTUTI</t>
  </si>
  <si>
    <t>20730</t>
  </si>
  <si>
    <t>0024052735</t>
  </si>
  <si>
    <t>Dessi Josara</t>
  </si>
  <si>
    <t>XII-IPS 3</t>
  </si>
  <si>
    <t>ABROR ALFAUZY</t>
  </si>
  <si>
    <t>20731</t>
  </si>
  <si>
    <t>0024053194</t>
  </si>
  <si>
    <t>Sumaryono Adi</t>
  </si>
  <si>
    <t>ALIYYU RIZQI RIANSA</t>
  </si>
  <si>
    <t>20769</t>
  </si>
  <si>
    <t>0018656846</t>
  </si>
  <si>
    <t>HANIF SAMIADJI</t>
  </si>
  <si>
    <t>AMMARA YAASMIIN MUMTAAZ</t>
  </si>
  <si>
    <t>20733</t>
  </si>
  <si>
    <t>0020453378</t>
  </si>
  <si>
    <t>Adykara Wiranatakusuma</t>
  </si>
  <si>
    <t>ANANDA NURUL ADHELIA</t>
  </si>
  <si>
    <t>20735</t>
  </si>
  <si>
    <t>0025736267</t>
  </si>
  <si>
    <t>Ponco Sulistiono</t>
  </si>
  <si>
    <t>ANAS TSALATS ROSYAD HIDAYAT</t>
  </si>
  <si>
    <t>20736</t>
  </si>
  <si>
    <t>0025330622</t>
  </si>
  <si>
    <t>Taufik Hidayat</t>
  </si>
  <si>
    <t>APRILIA DAMAYANTI</t>
  </si>
  <si>
    <t>20737</t>
  </si>
  <si>
    <t>0022102397</t>
  </si>
  <si>
    <t>Sutarman</t>
  </si>
  <si>
    <t>ARUM YASMIN MAHIDHARA</t>
  </si>
  <si>
    <t>20738</t>
  </si>
  <si>
    <t>0025349978</t>
  </si>
  <si>
    <t>SAMARINDA</t>
  </si>
  <si>
    <t>BOBY BAYU PRAKOSO</t>
  </si>
  <si>
    <t>ARYAN NOVA KURNIAWAN</t>
  </si>
  <si>
    <t>20739</t>
  </si>
  <si>
    <t>0024052825</t>
  </si>
  <si>
    <t>Jakarta</t>
  </si>
  <si>
    <t>Suharyanto</t>
  </si>
  <si>
    <t>AVIDA ISTIANA PUTRI</t>
  </si>
  <si>
    <t>20740</t>
  </si>
  <si>
    <t>0024052256</t>
  </si>
  <si>
    <t>Puryadi</t>
  </si>
  <si>
    <t>CANDRA MAULANA ZAIN</t>
  </si>
  <si>
    <t>20741</t>
  </si>
  <si>
    <t>0027074404</t>
  </si>
  <si>
    <t>SUPRAYITNO</t>
  </si>
  <si>
    <t>DEA NUR EKA SAFITRI</t>
  </si>
  <si>
    <t>20742</t>
  </si>
  <si>
    <t>0017635657</t>
  </si>
  <si>
    <t>BATURAJA</t>
  </si>
  <si>
    <t>BAMBANG SAPUTRA</t>
  </si>
  <si>
    <t>DEA OLGA KARINA</t>
  </si>
  <si>
    <t>20743</t>
  </si>
  <si>
    <t>0024053535</t>
  </si>
  <si>
    <t>Jayapura</t>
  </si>
  <si>
    <t>Agoeng Pitaya</t>
  </si>
  <si>
    <t>DIKA JUNIARTHA PRADANA</t>
  </si>
  <si>
    <t>20744</t>
  </si>
  <si>
    <t>0024051995</t>
  </si>
  <si>
    <t>Sunardi</t>
  </si>
  <si>
    <t>DINDA MARTALIA</t>
  </si>
  <si>
    <t>20745</t>
  </si>
  <si>
    <t>0023935113</t>
  </si>
  <si>
    <t>semarang</t>
  </si>
  <si>
    <t>SUNARTO</t>
  </si>
  <si>
    <t>DWI LAILATUL KHODRIYAH</t>
  </si>
  <si>
    <t>20746</t>
  </si>
  <si>
    <t>0014793856</t>
  </si>
  <si>
    <t>Mursidi</t>
  </si>
  <si>
    <t>DZULFIKAR RIEFTANURDIN</t>
  </si>
  <si>
    <t>20747</t>
  </si>
  <si>
    <t>0024053708</t>
  </si>
  <si>
    <t>Arief Darmawan</t>
  </si>
  <si>
    <t>ELNATH BUDI ALAMSYAH</t>
  </si>
  <si>
    <t>20748</t>
  </si>
  <si>
    <t>0024057124</t>
  </si>
  <si>
    <t>Kendal</t>
  </si>
  <si>
    <t>Febry Brilyandi</t>
  </si>
  <si>
    <t>FARADYTA MIRZADINDA FEBRY</t>
  </si>
  <si>
    <t>20749</t>
  </si>
  <si>
    <t>0030057985</t>
  </si>
  <si>
    <t>Ifan Fauzan</t>
  </si>
  <si>
    <t>HAFIZH FAUZAN</t>
  </si>
  <si>
    <t>20750</t>
  </si>
  <si>
    <t>0024052847</t>
  </si>
  <si>
    <t>Budi Prayanto</t>
  </si>
  <si>
    <t>HARIS ARROFI ADIATMA</t>
  </si>
  <si>
    <t>20751</t>
  </si>
  <si>
    <t>0024052031</t>
  </si>
  <si>
    <t>Rahmat Heryawan</t>
  </si>
  <si>
    <t>ILHAM MAULID DAU</t>
  </si>
  <si>
    <t>20752</t>
  </si>
  <si>
    <t>0024052793</t>
  </si>
  <si>
    <t>MUJEK TAMIL</t>
  </si>
  <si>
    <t>IRFAN MAULANA KHATAMI</t>
  </si>
  <si>
    <t>20770</t>
  </si>
  <si>
    <t>0018653158</t>
  </si>
  <si>
    <t>Is Sutanto</t>
  </si>
  <si>
    <t>IRGI M. PAREZA</t>
  </si>
  <si>
    <t>20753</t>
  </si>
  <si>
    <t>0029672731</t>
  </si>
  <si>
    <t>LAWIR</t>
  </si>
  <si>
    <t>ERLIS</t>
  </si>
  <si>
    <t>MAHMUDAH WULAN FERINA</t>
  </si>
  <si>
    <t>20755</t>
  </si>
  <si>
    <t>0025952629</t>
  </si>
  <si>
    <t>Ngatimin</t>
  </si>
  <si>
    <t>MUHAMMAD IRFAN HANIF</t>
  </si>
  <si>
    <t>20756</t>
  </si>
  <si>
    <t>0020453410</t>
  </si>
  <si>
    <t>Mochamad Sodik</t>
  </si>
  <si>
    <t>NANDITA PUTRI MAHARANI</t>
  </si>
  <si>
    <t>20757</t>
  </si>
  <si>
    <t>0024053531</t>
  </si>
  <si>
    <t>ASRI NUGROHO</t>
  </si>
  <si>
    <t>NOVIA NURHAYATI</t>
  </si>
  <si>
    <t>20758</t>
  </si>
  <si>
    <t>0018790695</t>
  </si>
  <si>
    <t>SAJIMAN</t>
  </si>
  <si>
    <t>PUTRI AIRA KINASIH</t>
  </si>
  <si>
    <t>20759</t>
  </si>
  <si>
    <t>0024052030</t>
  </si>
  <si>
    <t>Ririn Susanti</t>
  </si>
  <si>
    <t>RAIHAN RAMADHAN ZAIN</t>
  </si>
  <si>
    <t>20760</t>
  </si>
  <si>
    <t>0018734896</t>
  </si>
  <si>
    <t>Emil Adi Zain</t>
  </si>
  <si>
    <t>SALMA PUTRI ZANUBA</t>
  </si>
  <si>
    <t>20761</t>
  </si>
  <si>
    <t>0017635533</t>
  </si>
  <si>
    <t>Arif Dian Setiawan</t>
  </si>
  <si>
    <t>SATRIA YUDHA ANANTA PUTRA</t>
  </si>
  <si>
    <t>20762</t>
  </si>
  <si>
    <t>0024052817</t>
  </si>
  <si>
    <t>Rinta Gunarsa</t>
  </si>
  <si>
    <t>YULIANTI NUR AFIFAH</t>
  </si>
  <si>
    <t>20763</t>
  </si>
  <si>
    <t>0024056971</t>
  </si>
  <si>
    <t>Paimin</t>
  </si>
  <si>
    <t>ZULFIKAR ARDIYANI PUTRA</t>
  </si>
  <si>
    <t>20764</t>
  </si>
  <si>
    <t>0020716731</t>
  </si>
  <si>
    <t>Pardimin</t>
  </si>
  <si>
    <t>XII-MIPA 1</t>
  </si>
  <si>
    <t>ADELYA NASYWA KURNIAWAN</t>
  </si>
  <si>
    <t>20411</t>
  </si>
  <si>
    <t>0024052741</t>
  </si>
  <si>
    <t>D. Joeli Kurniawan</t>
  </si>
  <si>
    <t>ADINDA WULANDANI RAMADHAN</t>
  </si>
  <si>
    <t>20412</t>
  </si>
  <si>
    <t>0023111544</t>
  </si>
  <si>
    <t>Imron Rosyadi</t>
  </si>
  <si>
    <t>AFIFA FATINAH</t>
  </si>
  <si>
    <t>20413</t>
  </si>
  <si>
    <t>0025536694</t>
  </si>
  <si>
    <t>Banjarmasin</t>
  </si>
  <si>
    <t>Guruh Achmad F.</t>
  </si>
  <si>
    <t>ALMAS DEWI SARASWATI HARTONO</t>
  </si>
  <si>
    <t>20414</t>
  </si>
  <si>
    <t>0023111517</t>
  </si>
  <si>
    <t>Hartono, S.H.</t>
  </si>
  <si>
    <t>AMELIA AISYAH INDRA CAHYANI</t>
  </si>
  <si>
    <t>20415</t>
  </si>
  <si>
    <t>0022116804</t>
  </si>
  <si>
    <t>Budi Indra</t>
  </si>
  <si>
    <t>ANNA PUTRI WIDAYATI</t>
  </si>
  <si>
    <t>20416</t>
  </si>
  <si>
    <t>0024052567</t>
  </si>
  <si>
    <t>BONAR ZAIDAN OKTAVIAN</t>
  </si>
  <si>
    <t>20417</t>
  </si>
  <si>
    <t>0026810973</t>
  </si>
  <si>
    <t>SUTANTO</t>
  </si>
  <si>
    <t>DAFFA RIZQI JASHARI</t>
  </si>
  <si>
    <t>20418</t>
  </si>
  <si>
    <t>0024053695</t>
  </si>
  <si>
    <t>Djohar Djashari</t>
  </si>
  <si>
    <t>DESTYA FITRIANI</t>
  </si>
  <si>
    <t>20419</t>
  </si>
  <si>
    <t>0019175600</t>
  </si>
  <si>
    <t>AHMAD ALIF MURDI WIBOWO</t>
  </si>
  <si>
    <t>EZRA FARID RIF`AT</t>
  </si>
  <si>
    <t>20420</t>
  </si>
  <si>
    <t>0022116728</t>
  </si>
  <si>
    <t>Basuki Sepriadi</t>
  </si>
  <si>
    <t>FACHRUROZI NURRAFLI KURNIAWAN</t>
  </si>
  <si>
    <t>20421</t>
  </si>
  <si>
    <t>0024052835</t>
  </si>
  <si>
    <t>Darman</t>
  </si>
  <si>
    <t>FARID KHOIRUL BURHAN</t>
  </si>
  <si>
    <t>20422</t>
  </si>
  <si>
    <t>0026156201</t>
  </si>
  <si>
    <t>KAB.SEMARANG</t>
  </si>
  <si>
    <t>FAHRURROZI</t>
  </si>
  <si>
    <t>FAZA AULIA DESTHAMAYLA</t>
  </si>
  <si>
    <t>20423</t>
  </si>
  <si>
    <t>0026111200</t>
  </si>
  <si>
    <t>Priyono</t>
  </si>
  <si>
    <t>FEYZA ALEVIA FANSURI</t>
  </si>
  <si>
    <t>20424</t>
  </si>
  <si>
    <t>0023891200</t>
  </si>
  <si>
    <t>Jamal Fansuri</t>
  </si>
  <si>
    <t>IMARA NAIFA SALSABILA</t>
  </si>
  <si>
    <t>20425</t>
  </si>
  <si>
    <t>0017638193</t>
  </si>
  <si>
    <t>Imam Jumadi</t>
  </si>
  <si>
    <t>MARANTHIKA FONY ZUL FATMA</t>
  </si>
  <si>
    <t>20426</t>
  </si>
  <si>
    <t>0028238605</t>
  </si>
  <si>
    <t>Kastoni</t>
  </si>
  <si>
    <t>MAYA ANDIRA</t>
  </si>
  <si>
    <t>20427</t>
  </si>
  <si>
    <t>0021615161</t>
  </si>
  <si>
    <t>Sudarmo</t>
  </si>
  <si>
    <t>MIFTAKHUL KUSUMA HIDAYAT</t>
  </si>
  <si>
    <t>20428</t>
  </si>
  <si>
    <t>0023935232</t>
  </si>
  <si>
    <t>YUSUF AHMAD HIDAYAT</t>
  </si>
  <si>
    <t>MOCHAMMAD ALFIONANDA PUTRA LAGA</t>
  </si>
  <si>
    <t>20429</t>
  </si>
  <si>
    <t>0026159981</t>
  </si>
  <si>
    <t>Arji Prilalaga</t>
  </si>
  <si>
    <t>MUHAMMAD AZZAKY RIZKI FIRDAUSI</t>
  </si>
  <si>
    <t>20430</t>
  </si>
  <si>
    <t>0024052733</t>
  </si>
  <si>
    <t>Surabaya</t>
  </si>
  <si>
    <t>Bambang Judi Sukarja</t>
  </si>
  <si>
    <t>MUHAMMAD FIKRY ALIFIANSYAH</t>
  </si>
  <si>
    <t>20431</t>
  </si>
  <si>
    <t>0024057361</t>
  </si>
  <si>
    <t>MUGIYONO</t>
  </si>
  <si>
    <t>MUHAMMAD NAKWA ADHYAKSA AS</t>
  </si>
  <si>
    <t>21176</t>
  </si>
  <si>
    <t>3026046561</t>
  </si>
  <si>
    <t>YULI SETYAWAN SH, MH</t>
  </si>
  <si>
    <t>MUHAMMAD THIRAFI AMITHYA SAPUTRA</t>
  </si>
  <si>
    <t>20432</t>
  </si>
  <si>
    <t>0023111541</t>
  </si>
  <si>
    <t>SAPTONO</t>
  </si>
  <si>
    <t>MUHAMMAD ZIDAN BAGAS SAPUTRA</t>
  </si>
  <si>
    <t>20433</t>
  </si>
  <si>
    <t>0030319706</t>
  </si>
  <si>
    <t>SUMARDI</t>
  </si>
  <si>
    <t>MUZAKI AKBAR TSALASA MUHAMMAD</t>
  </si>
  <si>
    <t>20434</t>
  </si>
  <si>
    <t>0023111494</t>
  </si>
  <si>
    <t>MOCHAMMAD IMRONI, S.E.</t>
  </si>
  <si>
    <t>NABIILAH NOVIANTY FACHRUDDIN</t>
  </si>
  <si>
    <t>20435</t>
  </si>
  <si>
    <t>0023356587</t>
  </si>
  <si>
    <t>MAKASSAR</t>
  </si>
  <si>
    <t>FACHRUDDIN YUNUS</t>
  </si>
  <si>
    <t>NABILA ZAKIYYATUL AF`IDAH</t>
  </si>
  <si>
    <t>20436</t>
  </si>
  <si>
    <t>0014775658</t>
  </si>
  <si>
    <t>Asyrofi Aziz</t>
  </si>
  <si>
    <t>NAFI` WIDIAFURI</t>
  </si>
  <si>
    <t>20437</t>
  </si>
  <si>
    <t>0021598217</t>
  </si>
  <si>
    <t>Khawidi</t>
  </si>
  <si>
    <t>RIDA AMELIA CITRADEWI</t>
  </si>
  <si>
    <t>20439</t>
  </si>
  <si>
    <t>0020716705</t>
  </si>
  <si>
    <t>Kusaeri</t>
  </si>
  <si>
    <t>RIZAL KURNIA LAZUARDI</t>
  </si>
  <si>
    <t>20440</t>
  </si>
  <si>
    <t>0019585395</t>
  </si>
  <si>
    <t>SUPRIYADI</t>
  </si>
  <si>
    <t>RIZALDI FAUZI</t>
  </si>
  <si>
    <t>20441</t>
  </si>
  <si>
    <t>0025971065</t>
  </si>
  <si>
    <t>Berry Susumnadikayanti</t>
  </si>
  <si>
    <t>RIZQI NOUVADA FAJRI</t>
  </si>
  <si>
    <t>20442</t>
  </si>
  <si>
    <t>0025959539</t>
  </si>
  <si>
    <t>FAJAR HARI PUTRANTO</t>
  </si>
  <si>
    <t>SALWA NURHALIZA</t>
  </si>
  <si>
    <t>20443</t>
  </si>
  <si>
    <t>0024053726</t>
  </si>
  <si>
    <t>Sumpono</t>
  </si>
  <si>
    <t>SILVIANA CANDRA KARTIKA</t>
  </si>
  <si>
    <t>20444</t>
  </si>
  <si>
    <t>0024053112</t>
  </si>
  <si>
    <t>Sugiarto</t>
  </si>
  <si>
    <t>TEGAR ZULFAN ADI SURYA</t>
  </si>
  <si>
    <t>20445</t>
  </si>
  <si>
    <t>0020673378</t>
  </si>
  <si>
    <t>AGUS KUSHENDRATNO</t>
  </si>
  <si>
    <t>ZAHRA WAFI ATHIRA DARMAWAN</t>
  </si>
  <si>
    <t>20446</t>
  </si>
  <si>
    <t>0025653834</t>
  </si>
  <si>
    <t>Purwokerto</t>
  </si>
  <si>
    <t>XII-MIPA 2</t>
  </si>
  <si>
    <t>ADI PUTRA PRASETYA</t>
  </si>
  <si>
    <t>20447</t>
  </si>
  <si>
    <t>0024052801</t>
  </si>
  <si>
    <t>Muryadi</t>
  </si>
  <si>
    <t>ADLAN JINGGLANG ATTHARIQ</t>
  </si>
  <si>
    <t>20448</t>
  </si>
  <si>
    <t>0021157530</t>
  </si>
  <si>
    <t>AGUS SUPRIYADI</t>
  </si>
  <si>
    <t>ALYA FERNANDA KHAIRANI</t>
  </si>
  <si>
    <t>20449</t>
  </si>
  <si>
    <t>0024057176</t>
  </si>
  <si>
    <t>Djadi Wahyu Iriono</t>
  </si>
  <si>
    <t>ARISHA AMALIA PUTRI</t>
  </si>
  <si>
    <t>20450</t>
  </si>
  <si>
    <t>0024053605</t>
  </si>
  <si>
    <t>Bekasi</t>
  </si>
  <si>
    <t>Sarmanto</t>
  </si>
  <si>
    <t>BAGAS MIFTAHUN NA`IM</t>
  </si>
  <si>
    <t>20451</t>
  </si>
  <si>
    <t>0015289497</t>
  </si>
  <si>
    <t>Cimahi</t>
  </si>
  <si>
    <t>Agus Timuryanto</t>
  </si>
  <si>
    <t>BINTANG DIEGA FERNANDA</t>
  </si>
  <si>
    <t>20452</t>
  </si>
  <si>
    <t>0024057360</t>
  </si>
  <si>
    <t>Gampang Santosa</t>
  </si>
  <si>
    <t>CANDRIKA ALFA CLARISSA</t>
  </si>
  <si>
    <t>20453</t>
  </si>
  <si>
    <t>0026396952</t>
  </si>
  <si>
    <t>NURWANTO</t>
  </si>
  <si>
    <t>DAFFA ZAKY RAMADHANI</t>
  </si>
  <si>
    <t>20454</t>
  </si>
  <si>
    <t>0015935321</t>
  </si>
  <si>
    <t>UNTUNG WIDODO</t>
  </si>
  <si>
    <t>DANIEL SYARIEF KURNIAWAN</t>
  </si>
  <si>
    <t>20455</t>
  </si>
  <si>
    <t>0026876401</t>
  </si>
  <si>
    <t>Efrayim Kurniawan</t>
  </si>
  <si>
    <t>DYAH RAMADHANI</t>
  </si>
  <si>
    <t>20456</t>
  </si>
  <si>
    <t>0017633797</t>
  </si>
  <si>
    <t>Pamuji</t>
  </si>
  <si>
    <t>FADILLA FEBRIANNA</t>
  </si>
  <si>
    <t>20457</t>
  </si>
  <si>
    <t>0026879808</t>
  </si>
  <si>
    <t>KOTA SEMARANG</t>
  </si>
  <si>
    <t>TEGUH CAHYONO</t>
  </si>
  <si>
    <t>FAISAL SATRIO BAWONO</t>
  </si>
  <si>
    <t>20458</t>
  </si>
  <si>
    <t>0023673909</t>
  </si>
  <si>
    <t>Eko Sulistyo</t>
  </si>
  <si>
    <t>FANDINA ISTICHA NOOR</t>
  </si>
  <si>
    <t>20459</t>
  </si>
  <si>
    <t>0028176096</t>
  </si>
  <si>
    <t>SOLO</t>
  </si>
  <si>
    <t>MUTOHIRUN</t>
  </si>
  <si>
    <t>FATHIN HANIFAH</t>
  </si>
  <si>
    <t>20460</t>
  </si>
  <si>
    <t>0023111496</t>
  </si>
  <si>
    <t>ARY SETYAWAN</t>
  </si>
  <si>
    <t>HAIDAR ALLAM PRAKOSO</t>
  </si>
  <si>
    <t>20461</t>
  </si>
  <si>
    <t>0024057130</t>
  </si>
  <si>
    <t>HARRYANTO TRI PRAKOSO</t>
  </si>
  <si>
    <t>INE RAMADHANI AMELIA</t>
  </si>
  <si>
    <t>20462</t>
  </si>
  <si>
    <t>0017533204</t>
  </si>
  <si>
    <t>AMBAR PURWANTO</t>
  </si>
  <si>
    <t>LELY WIKAN UTAMI</t>
  </si>
  <si>
    <t>20463</t>
  </si>
  <si>
    <t>0024056867</t>
  </si>
  <si>
    <t>Karanganyar</t>
  </si>
  <si>
    <t>Teguh Hermawanto</t>
  </si>
  <si>
    <t>LUTFIA FRISANTI</t>
  </si>
  <si>
    <t>20464</t>
  </si>
  <si>
    <t>0023991959</t>
  </si>
  <si>
    <t>SAMPRONI</t>
  </si>
  <si>
    <t>MARTHA ANINDYA PADANG</t>
  </si>
  <si>
    <t>20465</t>
  </si>
  <si>
    <t>0025952618</t>
  </si>
  <si>
    <t>Yunius Handry Padang</t>
  </si>
  <si>
    <t>MIRA NADZKUROKA</t>
  </si>
  <si>
    <t>20466</t>
  </si>
  <si>
    <t>0020611528</t>
  </si>
  <si>
    <t>SULUR</t>
  </si>
  <si>
    <t>MUHAMMAD ACHBAR PAMBUDI</t>
  </si>
  <si>
    <t>20467</t>
  </si>
  <si>
    <t>0017638319</t>
  </si>
  <si>
    <t>Suwarno</t>
  </si>
  <si>
    <t>MUHAMMAD ARRIZAL IBNU RAMADHAN</t>
  </si>
  <si>
    <t>20468</t>
  </si>
  <si>
    <t>0022184123</t>
  </si>
  <si>
    <t>Sofyan Andriyanto</t>
  </si>
  <si>
    <t>MUHAMMAD MAULLANA IBRAHIM</t>
  </si>
  <si>
    <t>20469</t>
  </si>
  <si>
    <t>0029263294</t>
  </si>
  <si>
    <t>Pri Hartono Eling Lelakon</t>
  </si>
  <si>
    <t>NABILA MUTIARA PUSPITASARI</t>
  </si>
  <si>
    <t>20470</t>
  </si>
  <si>
    <t>0023991963</t>
  </si>
  <si>
    <t>BAMBANG SUBIYANTO</t>
  </si>
  <si>
    <t>NURUL HIDAYAH</t>
  </si>
  <si>
    <t>20471</t>
  </si>
  <si>
    <t>0017634753</t>
  </si>
  <si>
    <t>Urip Prayitno Kesdu</t>
  </si>
  <si>
    <t>PUTIKU ALUNAIDA KALISTA ANDALINI JULIAROSE</t>
  </si>
  <si>
    <t>20472</t>
  </si>
  <si>
    <t>0024053710</t>
  </si>
  <si>
    <t>KARANGANYAR</t>
  </si>
  <si>
    <t>EDI ISTANTO</t>
  </si>
  <si>
    <t>QOLBU KUMALA JATI</t>
  </si>
  <si>
    <t>20473</t>
  </si>
  <si>
    <t>0022116628</t>
  </si>
  <si>
    <t>ALFAN EFFENDHY</t>
  </si>
  <si>
    <t>RAMA CANDRA WIJAYA</t>
  </si>
  <si>
    <t>20474</t>
  </si>
  <si>
    <t>0014679938</t>
  </si>
  <si>
    <t>Tugiman</t>
  </si>
  <si>
    <t>RIHANSYAH ILHAM MAGHRIBI</t>
  </si>
  <si>
    <t>20475</t>
  </si>
  <si>
    <t>0027466742</t>
  </si>
  <si>
    <t>PALOPO</t>
  </si>
  <si>
    <t>GIRI NARWANTONO</t>
  </si>
  <si>
    <t>RISMA AYU PUSPITA</t>
  </si>
  <si>
    <t>20476</t>
  </si>
  <si>
    <t>0029078145</t>
  </si>
  <si>
    <t>DJATMIKO</t>
  </si>
  <si>
    <t>RIZAL RAJA BAKKARA</t>
  </si>
  <si>
    <t>20477</t>
  </si>
  <si>
    <t>0026154209</t>
  </si>
  <si>
    <t>Demak</t>
  </si>
  <si>
    <t>Victor Bakkara</t>
  </si>
  <si>
    <t>SALSABILA TRISKA AILSA</t>
  </si>
  <si>
    <t>20478</t>
  </si>
  <si>
    <t>0022116622</t>
  </si>
  <si>
    <t>SUTRISNO</t>
  </si>
  <si>
    <t>SILVANIA RISANTI KHAIRUNNISA</t>
  </si>
  <si>
    <t>20479</t>
  </si>
  <si>
    <t>0024886564</t>
  </si>
  <si>
    <t>Mochammad Budi Sa&amp;amp;#039;arin</t>
  </si>
  <si>
    <t>SOFI CAHYANING PERTIWI</t>
  </si>
  <si>
    <t>20480</t>
  </si>
  <si>
    <t>0026810953</t>
  </si>
  <si>
    <t>MARYONO</t>
  </si>
  <si>
    <t>WIDYA SABTA PITALOKA SETYA KARTIKA PALUPI</t>
  </si>
  <si>
    <t>20481</t>
  </si>
  <si>
    <t>0024053516</t>
  </si>
  <si>
    <t>KAB. GROBOGAN</t>
  </si>
  <si>
    <t>SETIYANTO</t>
  </si>
  <si>
    <t>YOUMA NOOR RACHMA</t>
  </si>
  <si>
    <t>20482</t>
  </si>
  <si>
    <t>0025330629</t>
  </si>
  <si>
    <t>Noor Cholid Mawardi</t>
  </si>
  <si>
    <t>XII-MIPA 3</t>
  </si>
  <si>
    <t>ADELIA YUNI ANTIKA</t>
  </si>
  <si>
    <t>20483</t>
  </si>
  <si>
    <t>0026159978</t>
  </si>
  <si>
    <t>Kab. Grobogan</t>
  </si>
  <si>
    <t>Wiyono</t>
  </si>
  <si>
    <t>ADITYA ANUGERAH PRATAMA PUTRA</t>
  </si>
  <si>
    <t>20484</t>
  </si>
  <si>
    <t>0024207600</t>
  </si>
  <si>
    <t>Ambon</t>
  </si>
  <si>
    <t>Edy Isdianto</t>
  </si>
  <si>
    <t>AHMAD IQBAL MARHAENDARNOTO N.M</t>
  </si>
  <si>
    <t>20485</t>
  </si>
  <si>
    <t>0020878421</t>
  </si>
  <si>
    <t>NUR KUSUMO HENDARNOTO</t>
  </si>
  <si>
    <t>AKBAR YUDA FEBRIYANTO</t>
  </si>
  <si>
    <t>20486</t>
  </si>
  <si>
    <t>0020281092</t>
  </si>
  <si>
    <t>Blora</t>
  </si>
  <si>
    <t>Giyarto</t>
  </si>
  <si>
    <t>ALIFIA FEBRIANA PUTRI</t>
  </si>
  <si>
    <t>20487</t>
  </si>
  <si>
    <t>0020407717</t>
  </si>
  <si>
    <t>Sularno</t>
  </si>
  <si>
    <t>ANDIEN DIAN PARAMASTRI</t>
  </si>
  <si>
    <t>20488</t>
  </si>
  <si>
    <t>0025952607</t>
  </si>
  <si>
    <t>Supariyanto</t>
  </si>
  <si>
    <t>ANINDYA RISTA AMESTI</t>
  </si>
  <si>
    <t>20489</t>
  </si>
  <si>
    <t>0024057088</t>
  </si>
  <si>
    <t>WARIS</t>
  </si>
  <si>
    <t>ARIFANTI RAHMA NARULITA</t>
  </si>
  <si>
    <t>20490</t>
  </si>
  <si>
    <t>0017634876</t>
  </si>
  <si>
    <t>Akhmad Masrul Helmi</t>
  </si>
  <si>
    <t>ARSYA KUNKHA YOAN ASTRI SKEVIETZCHA</t>
  </si>
  <si>
    <t>20491</t>
  </si>
  <si>
    <t>0017638142</t>
  </si>
  <si>
    <t>THOMAS ARIZAL SETIAWAN</t>
  </si>
  <si>
    <t>ATHALIA DIANI FEBRYANTI</t>
  </si>
  <si>
    <t>20492</t>
  </si>
  <si>
    <t>0029403605</t>
  </si>
  <si>
    <t>PURBALINGGA</t>
  </si>
  <si>
    <t>ENDAR PURSETO</t>
  </si>
  <si>
    <t>AVRILINO REYHAN ROMERO</t>
  </si>
  <si>
    <t>20493</t>
  </si>
  <si>
    <t>0024052076</t>
  </si>
  <si>
    <t>HERU SUSETYO</t>
  </si>
  <si>
    <t>BAGAS VIERI SURYA PUTRA</t>
  </si>
  <si>
    <t>20494</t>
  </si>
  <si>
    <t>0029510550</t>
  </si>
  <si>
    <t>Bandar Lampung</t>
  </si>
  <si>
    <t>Mujiyono</t>
  </si>
  <si>
    <t>CALYA SEKAR GAYATRI</t>
  </si>
  <si>
    <t>20495</t>
  </si>
  <si>
    <t>0020676077</t>
  </si>
  <si>
    <t>Agung Darmawan</t>
  </si>
  <si>
    <t>CLARA SYIFA ANDREA</t>
  </si>
  <si>
    <t>20496</t>
  </si>
  <si>
    <t>0024056798</t>
  </si>
  <si>
    <t>ANUNG BARKAH WINDARTA</t>
  </si>
  <si>
    <t>DINASTIALAMAL YUSRON</t>
  </si>
  <si>
    <t>20497</t>
  </si>
  <si>
    <t>0026878815</t>
  </si>
  <si>
    <t>WAHYUDI</t>
  </si>
  <si>
    <t>FARA ASTIA</t>
  </si>
  <si>
    <t>20498</t>
  </si>
  <si>
    <t>0010124673</t>
  </si>
  <si>
    <t>Kab.Semarang</t>
  </si>
  <si>
    <t>M. Kamil</t>
  </si>
  <si>
    <t>FARAH ANDIRA DEYANANTA PUTRI</t>
  </si>
  <si>
    <t>20499</t>
  </si>
  <si>
    <t>0026810977</t>
  </si>
  <si>
    <t>NASWANTO</t>
  </si>
  <si>
    <t>FARHANUSA ADITYA DHARMA SAPUTRA</t>
  </si>
  <si>
    <t>20500</t>
  </si>
  <si>
    <t>0023935564</t>
  </si>
  <si>
    <t>KADARIYONO DWI PRASETYO</t>
  </si>
  <si>
    <t>FIDIA SAFA RAMADHANI</t>
  </si>
  <si>
    <t>20501</t>
  </si>
  <si>
    <t>0017252490</t>
  </si>
  <si>
    <t>GALANG MAULANA ARIASHANDY</t>
  </si>
  <si>
    <t>20502</t>
  </si>
  <si>
    <t>0038334025</t>
  </si>
  <si>
    <t>AGUS SUSANTO</t>
  </si>
  <si>
    <t>HAFIDZ `ALAHUDIN</t>
  </si>
  <si>
    <t>20503</t>
  </si>
  <si>
    <t>0024052803</t>
  </si>
  <si>
    <t>Suharno</t>
  </si>
  <si>
    <t>MARETA DWI PRASASTI</t>
  </si>
  <si>
    <t>20504</t>
  </si>
  <si>
    <t>0026191938</t>
  </si>
  <si>
    <t>NILA RIZKA KAUTSAR</t>
  </si>
  <si>
    <t>20505</t>
  </si>
  <si>
    <t>0024053505</t>
  </si>
  <si>
    <t>Mujari</t>
  </si>
  <si>
    <t>NURFIAN DWI NOVIANI</t>
  </si>
  <si>
    <t>20506</t>
  </si>
  <si>
    <t>0024801213</t>
  </si>
  <si>
    <t>MUSRIN</t>
  </si>
  <si>
    <t>NURLITA HIDAYAH</t>
  </si>
  <si>
    <t>20507</t>
  </si>
  <si>
    <t>0014679937</t>
  </si>
  <si>
    <t>SUKIRMAN</t>
  </si>
  <si>
    <t>OKTALINA PUTRI SANDIANI</t>
  </si>
  <si>
    <t>20508</t>
  </si>
  <si>
    <t>0024052573</t>
  </si>
  <si>
    <t>JUMINO</t>
  </si>
  <si>
    <t>PRAMADITYA PUTRA KOMALA DEWA</t>
  </si>
  <si>
    <t>20509</t>
  </si>
  <si>
    <t>0024057279</t>
  </si>
  <si>
    <t>Edi Pramono</t>
  </si>
  <si>
    <t>PRIMADINDA WAHYU ARZETY</t>
  </si>
  <si>
    <t>20510</t>
  </si>
  <si>
    <t>0024056832</t>
  </si>
  <si>
    <t>NANANG WAHYUDI</t>
  </si>
  <si>
    <t>RAFI DANY RASYAD</t>
  </si>
  <si>
    <t>20511</t>
  </si>
  <si>
    <t>0026397239</t>
  </si>
  <si>
    <t>MUJIONO</t>
  </si>
  <si>
    <t>RIFKY REZA ANDYKA</t>
  </si>
  <si>
    <t>20512</t>
  </si>
  <si>
    <t>0015082950</t>
  </si>
  <si>
    <t>Gilimanuk</t>
  </si>
  <si>
    <t>Suroso</t>
  </si>
  <si>
    <t>RIO SETYAWAN</t>
  </si>
  <si>
    <t>20513</t>
  </si>
  <si>
    <t>0022934571</t>
  </si>
  <si>
    <t>Sardi</t>
  </si>
  <si>
    <t>RIZKI ZULFIKAR</t>
  </si>
  <si>
    <t>20514</t>
  </si>
  <si>
    <t>0023111532</t>
  </si>
  <si>
    <t>Triono Prasodjo</t>
  </si>
  <si>
    <t>SITA ANINDYA LARASATI</t>
  </si>
  <si>
    <t>20515</t>
  </si>
  <si>
    <t>0021613361</t>
  </si>
  <si>
    <t>SRAGEN</t>
  </si>
  <si>
    <t>SINGGIH SULISTYONO</t>
  </si>
  <si>
    <t>TARISHA PUTRI WIDIANINGSIH</t>
  </si>
  <si>
    <t>20516</t>
  </si>
  <si>
    <t>0018653156</t>
  </si>
  <si>
    <t>Rodjioen Widiantono</t>
  </si>
  <si>
    <t>VANNIA ARDELIA AMANDA</t>
  </si>
  <si>
    <t>20517</t>
  </si>
  <si>
    <t>0017638496</t>
  </si>
  <si>
    <t>Agus Bambang Suharto</t>
  </si>
  <si>
    <t>YOLA DIVA RAHMAISCHA</t>
  </si>
  <si>
    <t>20518</t>
  </si>
  <si>
    <t>0028880817</t>
  </si>
  <si>
    <t>LAMBANG ANTONO</t>
  </si>
  <si>
    <t>XII-MIPA 4</t>
  </si>
  <si>
    <t>ADITIYA CAHYO PURWOPUTRO</t>
  </si>
  <si>
    <t>20519</t>
  </si>
  <si>
    <t>0018747311</t>
  </si>
  <si>
    <t>KENDAL</t>
  </si>
  <si>
    <t>PURWANTO</t>
  </si>
  <si>
    <t>AGUNG SURYANSYAH</t>
  </si>
  <si>
    <t>20520</t>
  </si>
  <si>
    <t>0022010144</t>
  </si>
  <si>
    <t>NANANG ALIANSYAH</t>
  </si>
  <si>
    <t>AGUSTINUS CHRISTIAN</t>
  </si>
  <si>
    <t>20521</t>
  </si>
  <si>
    <t>0017272115</t>
  </si>
  <si>
    <t>Ucik Utomo</t>
  </si>
  <si>
    <t>ANINDHITYA SRI PUJIATI</t>
  </si>
  <si>
    <t>20522</t>
  </si>
  <si>
    <t>0024056905</t>
  </si>
  <si>
    <t>Misenun</t>
  </si>
  <si>
    <t>APRISYA JAMILATUL ADHA</t>
  </si>
  <si>
    <t>20523</t>
  </si>
  <si>
    <t>0021615152</t>
  </si>
  <si>
    <t>Slamet Supriyono</t>
  </si>
  <si>
    <t>ARHAM WILDAN ERHAFACHRI</t>
  </si>
  <si>
    <t>20524</t>
  </si>
  <si>
    <t>0017638312</t>
  </si>
  <si>
    <t>SURAHMAT, SS</t>
  </si>
  <si>
    <t>ARIFIN ADE PAMUNGKAS</t>
  </si>
  <si>
    <t>20525</t>
  </si>
  <si>
    <t>0024052538</t>
  </si>
  <si>
    <t>Agus Mardjito</t>
  </si>
  <si>
    <t>ARIYA WIJAYA SANTOSA</t>
  </si>
  <si>
    <t>20526</t>
  </si>
  <si>
    <t>0017638302</t>
  </si>
  <si>
    <t>Kabupaten Grobogan</t>
  </si>
  <si>
    <t>Wiwit Sungkono</t>
  </si>
  <si>
    <t>ARSYAD FADIL RADYA</t>
  </si>
  <si>
    <t>20527</t>
  </si>
  <si>
    <t>0024057197</t>
  </si>
  <si>
    <t>Ariyanto</t>
  </si>
  <si>
    <t>ASA CINTANA PUTRI ELSHADDAY</t>
  </si>
  <si>
    <t>20528</t>
  </si>
  <si>
    <t>0021378643</t>
  </si>
  <si>
    <t>Juatmono</t>
  </si>
  <si>
    <t>BULAN SABITHA</t>
  </si>
  <si>
    <t>20529</t>
  </si>
  <si>
    <t>0023878570</t>
  </si>
  <si>
    <t>Mochamad Reza Pahlevi</t>
  </si>
  <si>
    <t>EGA RENANDA KRESNABAYU</t>
  </si>
  <si>
    <t>20530</t>
  </si>
  <si>
    <t>0023935229</t>
  </si>
  <si>
    <t>ROVIE CHANDRA BAWANA</t>
  </si>
  <si>
    <t>EGA SELFIA</t>
  </si>
  <si>
    <t>20531</t>
  </si>
  <si>
    <t>0030330026</t>
  </si>
  <si>
    <t>SUYADI</t>
  </si>
  <si>
    <t>FEODORA PUTRI HENDYKO</t>
  </si>
  <si>
    <t>20532</t>
  </si>
  <si>
    <t>0022117409</t>
  </si>
  <si>
    <t>EKO SUPRIYONO</t>
  </si>
  <si>
    <t>FRANSISKA PUSPITA SARI</t>
  </si>
  <si>
    <t>20534</t>
  </si>
  <si>
    <t>0024053501</t>
  </si>
  <si>
    <t>Iskak</t>
  </si>
  <si>
    <t>FUAD PRABUDEWO ROHWIDIANTO</t>
  </si>
  <si>
    <t>20535</t>
  </si>
  <si>
    <t>0030319976</t>
  </si>
  <si>
    <t>Kebumen</t>
  </si>
  <si>
    <t>Joko Wibisono</t>
  </si>
  <si>
    <t>IQBAL DWI HARYANTO</t>
  </si>
  <si>
    <t>20536</t>
  </si>
  <si>
    <t>0024056868</t>
  </si>
  <si>
    <t>HARYANTO</t>
  </si>
  <si>
    <t>JESSICA GIRA ROHITO HASIBUAN</t>
  </si>
  <si>
    <t>20537</t>
  </si>
  <si>
    <t>0023952191</t>
  </si>
  <si>
    <t>Martin Samuel Victory Hasibuan</t>
  </si>
  <si>
    <t>KENDRA AYU PARAMITHA</t>
  </si>
  <si>
    <t>20538</t>
  </si>
  <si>
    <t>0027820161</t>
  </si>
  <si>
    <t>AGUNG BUDI SASONGKO</t>
  </si>
  <si>
    <t>KHARISMA PUTRI ANNISA</t>
  </si>
  <si>
    <t>20539</t>
  </si>
  <si>
    <t>0024053737</t>
  </si>
  <si>
    <t>YUNIANTO</t>
  </si>
  <si>
    <t>MARCELL ADI SETIAWAN</t>
  </si>
  <si>
    <t>20540</t>
  </si>
  <si>
    <t>0025945132</t>
  </si>
  <si>
    <t>Grobogan</t>
  </si>
  <si>
    <t>Setiawan</t>
  </si>
  <si>
    <t>MAULYDA FAUZIAH DIAS UTOMO</t>
  </si>
  <si>
    <t>20541</t>
  </si>
  <si>
    <t>0024052346</t>
  </si>
  <si>
    <t>AGUNG BUDHIONO SETIA BRATA</t>
  </si>
  <si>
    <t>MOCHAMAD HIMAWAN</t>
  </si>
  <si>
    <t>20542</t>
  </si>
  <si>
    <t>0026997419</t>
  </si>
  <si>
    <t>Pemalang</t>
  </si>
  <si>
    <t>Mochamad Basuki</t>
  </si>
  <si>
    <t>MOSES BRUGMAN</t>
  </si>
  <si>
    <t>20543</t>
  </si>
  <si>
    <t>0021055199</t>
  </si>
  <si>
    <t>PONTIANAK</t>
  </si>
  <si>
    <t>ANIS VICTOR BRUGMAN</t>
  </si>
  <si>
    <t>MUTIARA MAHARANY</t>
  </si>
  <si>
    <t>20544</t>
  </si>
  <si>
    <t>0017635310</t>
  </si>
  <si>
    <t>Juwarno</t>
  </si>
  <si>
    <t>NABILA INTAN MAHARANI</t>
  </si>
  <si>
    <t>20545</t>
  </si>
  <si>
    <t>0026876343</t>
  </si>
  <si>
    <t>YANI BUDIONO</t>
  </si>
  <si>
    <t>RATYA BUNGA VIOLITA</t>
  </si>
  <si>
    <t>20546</t>
  </si>
  <si>
    <t>0017638162</t>
  </si>
  <si>
    <t>Kab. Kudus</t>
  </si>
  <si>
    <t>Sutoto</t>
  </si>
  <si>
    <t>SANDRA YOHANITA</t>
  </si>
  <si>
    <t>20547</t>
  </si>
  <si>
    <t>0026293910</t>
  </si>
  <si>
    <t>SUGITO</t>
  </si>
  <si>
    <t>SETHEFANI ARYATI ANUGRAH</t>
  </si>
  <si>
    <t>20548</t>
  </si>
  <si>
    <t>0024053201</t>
  </si>
  <si>
    <t>Sri Budi Ranto</t>
  </si>
  <si>
    <t>SITI ROBIYANTI</t>
  </si>
  <si>
    <t>20549</t>
  </si>
  <si>
    <t>0026337801</t>
  </si>
  <si>
    <t>SAHLAN</t>
  </si>
  <si>
    <t>TAHLIS AYU FATMAWATI</t>
  </si>
  <si>
    <t>20550</t>
  </si>
  <si>
    <t>0025648759</t>
  </si>
  <si>
    <t>Suryadi</t>
  </si>
  <si>
    <t>TIARA NUR AINI</t>
  </si>
  <si>
    <t>20551</t>
  </si>
  <si>
    <t>0024056838</t>
  </si>
  <si>
    <t>Sukoco</t>
  </si>
  <si>
    <t>TIMOTHY SHAN SILAEN</t>
  </si>
  <si>
    <t>20552</t>
  </si>
  <si>
    <t>0010145759</t>
  </si>
  <si>
    <t>Silaen, Parlindungan</t>
  </si>
  <si>
    <t>VALENTINO HALIMTAR PRATAMA</t>
  </si>
  <si>
    <t>20553</t>
  </si>
  <si>
    <t>0033458819</t>
  </si>
  <si>
    <t>TRI WIYONO</t>
  </si>
  <si>
    <t>ZIDNA ILMA NAFI`A</t>
  </si>
  <si>
    <t>20554</t>
  </si>
  <si>
    <t>0017638401</t>
  </si>
  <si>
    <t>BOYOLALI</t>
  </si>
  <si>
    <t>TARNO</t>
  </si>
  <si>
    <t>XII-MIPA 5</t>
  </si>
  <si>
    <t>AGNES KRISTINA WIDYAWATI</t>
  </si>
  <si>
    <t>20555</t>
  </si>
  <si>
    <t>0024052814</t>
  </si>
  <si>
    <t>Sukoharjo</t>
  </si>
  <si>
    <t>Fransiscus Toto Sugiharto</t>
  </si>
  <si>
    <t>ANDIEN ANGGITA AULIYA</t>
  </si>
  <si>
    <t>20556</t>
  </si>
  <si>
    <t>0024057190</t>
  </si>
  <si>
    <t>Edi Poernomo</t>
  </si>
  <si>
    <t>ANGELINA SITA ANINDYA</t>
  </si>
  <si>
    <t>20557</t>
  </si>
  <si>
    <t>0026036794</t>
  </si>
  <si>
    <t>ALUISIUS SASMITA</t>
  </si>
  <si>
    <t>ARYADEWA NUGRAHADINUSRA PRAYOGA</t>
  </si>
  <si>
    <t>20558</t>
  </si>
  <si>
    <t>0025095570</t>
  </si>
  <si>
    <t>KUPANG</t>
  </si>
  <si>
    <t>WIDHIA ARIE PRAJOGA WIJATA</t>
  </si>
  <si>
    <t>AULIYA SHINTA CAESARIYA</t>
  </si>
  <si>
    <t>20559</t>
  </si>
  <si>
    <t>0028176841</t>
  </si>
  <si>
    <t>RIYADI</t>
  </si>
  <si>
    <t>AZIZ ASSALAMA ALKHOIR</t>
  </si>
  <si>
    <t>20560</t>
  </si>
  <si>
    <t>0024052071</t>
  </si>
  <si>
    <t>Khoirun</t>
  </si>
  <si>
    <t>BALQIST ASYAWA ANDRA PUTRI</t>
  </si>
  <si>
    <t>20561</t>
  </si>
  <si>
    <t>0017635507</t>
  </si>
  <si>
    <t>Andriyanto Wibowo</t>
  </si>
  <si>
    <t>BERNADETTA OLIVIA PRIWANDITA</t>
  </si>
  <si>
    <t>20562</t>
  </si>
  <si>
    <t>0026036767</t>
  </si>
  <si>
    <t>SUPRIH MUJIYONO</t>
  </si>
  <si>
    <t>CELSA ALFREZA SENA</t>
  </si>
  <si>
    <t>20563</t>
  </si>
  <si>
    <t>0020917668</t>
  </si>
  <si>
    <t>Ahmad Suseno</t>
  </si>
  <si>
    <t>DAFFA FENDERINA PRASATTI</t>
  </si>
  <si>
    <t>20564</t>
  </si>
  <si>
    <t>0014750778</t>
  </si>
  <si>
    <t>DANA PRASATTI</t>
  </si>
  <si>
    <t>DAVID HARYANTO WIBOWO</t>
  </si>
  <si>
    <t>20565</t>
  </si>
  <si>
    <t>0026859142</t>
  </si>
  <si>
    <t>Supriyanto</t>
  </si>
  <si>
    <t>DIVANI SALMA NINGRUM</t>
  </si>
  <si>
    <t>20566</t>
  </si>
  <si>
    <t>0034129372</t>
  </si>
  <si>
    <t>TRI SULISTYO</t>
  </si>
  <si>
    <t>EDNA AYU FAHIRA DASMAN</t>
  </si>
  <si>
    <t>20567</t>
  </si>
  <si>
    <t>0024052781</t>
  </si>
  <si>
    <t>Taru Sutarno</t>
  </si>
  <si>
    <t>F.X. HERRY CHRISTYANTO</t>
  </si>
  <si>
    <t>20569</t>
  </si>
  <si>
    <t>0021615154</t>
  </si>
  <si>
    <t>Yohanes Nuryanto</t>
  </si>
  <si>
    <t>FADHILLA SETIANINGRUM</t>
  </si>
  <si>
    <t>20568</t>
  </si>
  <si>
    <t>0024052739</t>
  </si>
  <si>
    <t>Istiyanto</t>
  </si>
  <si>
    <t>GARINDA KUSUMA PUTRI</t>
  </si>
  <si>
    <t>20572</t>
  </si>
  <si>
    <t>0017638290</t>
  </si>
  <si>
    <t>Joko Margono</t>
  </si>
  <si>
    <t>HANIFAH MEITA PUTRI</t>
  </si>
  <si>
    <t>20570</t>
  </si>
  <si>
    <t>0024052251</t>
  </si>
  <si>
    <t>Karjani</t>
  </si>
  <si>
    <t>IRENE ARDELIA CANDRA</t>
  </si>
  <si>
    <t>20571</t>
  </si>
  <si>
    <t>0023111498</t>
  </si>
  <si>
    <t>SUWONDO</t>
  </si>
  <si>
    <t>KHASANDRA NUR PRISTIWANING RAHAYU</t>
  </si>
  <si>
    <t>20573</t>
  </si>
  <si>
    <t>0026810971</t>
  </si>
  <si>
    <t>YOVI HENDRO SUBIAKTO</t>
  </si>
  <si>
    <t>LAILA HILDA INTANIA RAMADHANTI</t>
  </si>
  <si>
    <t>20574</t>
  </si>
  <si>
    <t>0015935063</t>
  </si>
  <si>
    <t>ABDUL ROCHMAN</t>
  </si>
  <si>
    <t>MARIA ANGELLA PUTRI RAHMAYANTI</t>
  </si>
  <si>
    <t>20575</t>
  </si>
  <si>
    <t>0026036819</t>
  </si>
  <si>
    <t>AGUSTINUS RAHMADI</t>
  </si>
  <si>
    <t>MARIA ROSARY MAYARANTI PUTRI</t>
  </si>
  <si>
    <t>20576</t>
  </si>
  <si>
    <t>0026098513</t>
  </si>
  <si>
    <t>Matheus Mayrawanto</t>
  </si>
  <si>
    <t>MOHAMAD HAFID BAGAS SAPUTRA</t>
  </si>
  <si>
    <t>20577</t>
  </si>
  <si>
    <t>0018540053</t>
  </si>
  <si>
    <t>Muhammad Amin</t>
  </si>
  <si>
    <t>NICHOLAUS CHRISNANTA</t>
  </si>
  <si>
    <t>20578</t>
  </si>
  <si>
    <t>0027779750</t>
  </si>
  <si>
    <t>PETRUS WIWIK INDRAJANTO</t>
  </si>
  <si>
    <t>RICKO CHANDRA SAPUTRA</t>
  </si>
  <si>
    <t>Hindu</t>
  </si>
  <si>
    <t>20579</t>
  </si>
  <si>
    <t>0014859978</t>
  </si>
  <si>
    <t>Boyolali</t>
  </si>
  <si>
    <t>Ketut Budi Wiyono, S.Ag</t>
  </si>
  <si>
    <t>RIDHO PAMUNGKAS</t>
  </si>
  <si>
    <t>20580</t>
  </si>
  <si>
    <t>0025952623</t>
  </si>
  <si>
    <t>Udaka Suparlan</t>
  </si>
  <si>
    <t>RIZAL SEPTIARTA NUGRAHA</t>
  </si>
  <si>
    <t>20581</t>
  </si>
  <si>
    <t>0017638059</t>
  </si>
  <si>
    <t>Asih Sudarmanto</t>
  </si>
  <si>
    <t>SALMA AZZAHRA</t>
  </si>
  <si>
    <t>20582</t>
  </si>
  <si>
    <t>0024187071</t>
  </si>
  <si>
    <t>AGUNG SUNARTO</t>
  </si>
  <si>
    <t>SEKAR RENGGANIS</t>
  </si>
  <si>
    <t>20583</t>
  </si>
  <si>
    <t>0023935223</t>
  </si>
  <si>
    <t>Marsudi</t>
  </si>
  <si>
    <t>STEFANUS SATRIO NOVIANTO WICAKSONO</t>
  </si>
  <si>
    <t>20584</t>
  </si>
  <si>
    <t>0018698553</t>
  </si>
  <si>
    <t>YOGYAKARTA</t>
  </si>
  <si>
    <t>THOMAS AQUINAS NURTJAHJO SETIANTO</t>
  </si>
  <si>
    <t>STEPHANUS AGUNG ISDIYANTA</t>
  </si>
  <si>
    <t>20585</t>
  </si>
  <si>
    <t>0010145761</t>
  </si>
  <si>
    <t>A. Y. AGUNG DWIE HERMONO</t>
  </si>
  <si>
    <t>SYAHDA VANIA</t>
  </si>
  <si>
    <t>20586</t>
  </si>
  <si>
    <t>0016935728</t>
  </si>
  <si>
    <t>Bengkulu</t>
  </si>
  <si>
    <t>HARRYO SUGIHARTONO</t>
  </si>
  <si>
    <t>TAUFIK JUANANTA PUTRA</t>
  </si>
  <si>
    <t>20587</t>
  </si>
  <si>
    <t>0017638412</t>
  </si>
  <si>
    <t>Jumani</t>
  </si>
  <si>
    <t>VALENTINA PRADESTYANA DEBY</t>
  </si>
  <si>
    <t>20588</t>
  </si>
  <si>
    <t>0010289490</t>
  </si>
  <si>
    <t>Agung Praptomo</t>
  </si>
  <si>
    <t>WAHYU FITRI ADI</t>
  </si>
  <si>
    <t>20589</t>
  </si>
  <si>
    <t>0017638146</t>
  </si>
  <si>
    <t>Suhadi</t>
  </si>
  <si>
    <t>YUDHIS AJI BRATA</t>
  </si>
  <si>
    <t>20590</t>
  </si>
  <si>
    <t>0022415994</t>
  </si>
  <si>
    <t>BANDUNG</t>
  </si>
  <si>
    <t>TEGUH EKO RIYANTO</t>
  </si>
  <si>
    <t>XII-MIPA 6</t>
  </si>
  <si>
    <t>AFNAN MUHAMMAD DZUHRI</t>
  </si>
  <si>
    <t>20591</t>
  </si>
  <si>
    <t>0024052639</t>
  </si>
  <si>
    <t>Tegal</t>
  </si>
  <si>
    <t>Amat Solikin</t>
  </si>
  <si>
    <t>ANANGGADIPA ANDARU ADI</t>
  </si>
  <si>
    <t>20592</t>
  </si>
  <si>
    <t>0026833336</t>
  </si>
  <si>
    <t>DENPASAR</t>
  </si>
  <si>
    <t>TRI ADI MOELJAWAN</t>
  </si>
  <si>
    <t>ARDHIANSYAH WIRA YUDHA</t>
  </si>
  <si>
    <t>20594</t>
  </si>
  <si>
    <t>0017638409</t>
  </si>
  <si>
    <t>Noor Kuntono</t>
  </si>
  <si>
    <t>ARDIO RAHARDIAN PUTRA GANY</t>
  </si>
  <si>
    <t>20595</t>
  </si>
  <si>
    <t>0023111449</t>
  </si>
  <si>
    <t>GATOT HERU WIBISONO</t>
  </si>
  <si>
    <t>BUNGA ALAMMANDA SYAH</t>
  </si>
  <si>
    <t>20598</t>
  </si>
  <si>
    <t>0021615158</t>
  </si>
  <si>
    <t>Nur Alamsyah</t>
  </si>
  <si>
    <t>DANANG SYAHDIFA RAMADHANA</t>
  </si>
  <si>
    <t>20779</t>
  </si>
  <si>
    <t>0016832733</t>
  </si>
  <si>
    <t>smp</t>
  </si>
  <si>
    <t>Adiwinarko</t>
  </si>
  <si>
    <t>DEVI PUJI SEPTIYANI</t>
  </si>
  <si>
    <t>20599</t>
  </si>
  <si>
    <t>0022677603</t>
  </si>
  <si>
    <t>Nur Pujiono</t>
  </si>
  <si>
    <t>DEWI FEBRIANTI</t>
  </si>
  <si>
    <t>20600</t>
  </si>
  <si>
    <t>0024051983</t>
  </si>
  <si>
    <t>Paryati</t>
  </si>
  <si>
    <t>DIAH AYU DWI NURAVITRI</t>
  </si>
  <si>
    <t>20601</t>
  </si>
  <si>
    <t>0024056835</t>
  </si>
  <si>
    <t>Agus Permadi</t>
  </si>
  <si>
    <t>EKA FEBRIANTI CAHYANING PURNOMO</t>
  </si>
  <si>
    <t>20602</t>
  </si>
  <si>
    <t>0026159964</t>
  </si>
  <si>
    <t>TRENGGALEK</t>
  </si>
  <si>
    <t>AGUS PURNOMO</t>
  </si>
  <si>
    <t>FARAH HASNA KHOLIS</t>
  </si>
  <si>
    <t>20603</t>
  </si>
  <si>
    <t>0016522193</t>
  </si>
  <si>
    <t>AHMAD NUR KHOLIS</t>
  </si>
  <si>
    <t>FIRA NURHALIZA</t>
  </si>
  <si>
    <t>20604</t>
  </si>
  <si>
    <t>0020878063</t>
  </si>
  <si>
    <t>Jumarno</t>
  </si>
  <si>
    <t>FITRI INDAH PRASTITI</t>
  </si>
  <si>
    <t>20605</t>
  </si>
  <si>
    <t>0014558538</t>
  </si>
  <si>
    <t>DEMAK</t>
  </si>
  <si>
    <t>SUMADI</t>
  </si>
  <si>
    <t>INDRIANA RAHMA NIDYA</t>
  </si>
  <si>
    <t>20606</t>
  </si>
  <si>
    <t>0027311048</t>
  </si>
  <si>
    <t>SUGIYARTO</t>
  </si>
  <si>
    <t>LUWIS ANA AGAVE</t>
  </si>
  <si>
    <t>20607</t>
  </si>
  <si>
    <t>0024056968</t>
  </si>
  <si>
    <t>Agus Suparto</t>
  </si>
  <si>
    <t>MAXBILDA YUDAR SYAFA``AT</t>
  </si>
  <si>
    <t>20608</t>
  </si>
  <si>
    <t>0026159982</t>
  </si>
  <si>
    <t>Iskandar</t>
  </si>
  <si>
    <t>MELLYANA PUTRI AYU WANDARI</t>
  </si>
  <si>
    <t>20609</t>
  </si>
  <si>
    <t>0020250440</t>
  </si>
  <si>
    <t>Drajat Kurniawan</t>
  </si>
  <si>
    <t>MUHAMMAD LOVENA TESA</t>
  </si>
  <si>
    <t>20610</t>
  </si>
  <si>
    <t>0017634875</t>
  </si>
  <si>
    <t>Sragen</t>
  </si>
  <si>
    <t>Nyono</t>
  </si>
  <si>
    <t>MUHAMMAD WAHYU SEJATI</t>
  </si>
  <si>
    <t>20611</t>
  </si>
  <si>
    <t>0028503255</t>
  </si>
  <si>
    <t>Krismanto</t>
  </si>
  <si>
    <t>NAUFAL TAUFIQI AKBAR</t>
  </si>
  <si>
    <t>20612</t>
  </si>
  <si>
    <t>0020878402</t>
  </si>
  <si>
    <t>PURNOMO</t>
  </si>
  <si>
    <t>NIKITA MUTHMAINNA HAPSARI</t>
  </si>
  <si>
    <t>20613</t>
  </si>
  <si>
    <t>0032953836</t>
  </si>
  <si>
    <t>MUSTAFA NURDIN</t>
  </si>
  <si>
    <t>NOFIYANTI REZKY UTAMI</t>
  </si>
  <si>
    <t>20614</t>
  </si>
  <si>
    <t>0023111542</t>
  </si>
  <si>
    <t>Bambang Prasetyanto, S.H.</t>
  </si>
  <si>
    <t>NOVIA CICIE PRATIWI</t>
  </si>
  <si>
    <t>20615</t>
  </si>
  <si>
    <t>0024056877</t>
  </si>
  <si>
    <t>TRI HARTONO</t>
  </si>
  <si>
    <t>OKTARIANA NIKEN ANGGRAINI</t>
  </si>
  <si>
    <t>20616</t>
  </si>
  <si>
    <t>0017634821</t>
  </si>
  <si>
    <t>Sleman</t>
  </si>
  <si>
    <t>Suyana</t>
  </si>
  <si>
    <t>RAMADHAN AL HUSEIN</t>
  </si>
  <si>
    <t>20617</t>
  </si>
  <si>
    <t>0024056880</t>
  </si>
  <si>
    <t>MUCHAMAD ICHSAN</t>
  </si>
  <si>
    <t>REGITA NUANSA HERLIN</t>
  </si>
  <si>
    <t>20618</t>
  </si>
  <si>
    <t>0023111478</t>
  </si>
  <si>
    <t>HERI KARTONO</t>
  </si>
  <si>
    <t>REIHAN DAMAR GALIH</t>
  </si>
  <si>
    <t>20619</t>
  </si>
  <si>
    <t>0024052794</t>
  </si>
  <si>
    <t>Parlan</t>
  </si>
  <si>
    <t>SEKAR ARUM ARTANTI</t>
  </si>
  <si>
    <t>20620</t>
  </si>
  <si>
    <t>0021050364</t>
  </si>
  <si>
    <t>BONTANG</t>
  </si>
  <si>
    <t>TRI HARI PRIYONO</t>
  </si>
  <si>
    <t>SHIZUO ALEXANDER DOMINICO</t>
  </si>
  <si>
    <t>20621</t>
  </si>
  <si>
    <t>0027057109</t>
  </si>
  <si>
    <t>Slamet Sutrisno</t>
  </si>
  <si>
    <t>SURYA BAGUS BIMANTARA</t>
  </si>
  <si>
    <t>20622</t>
  </si>
  <si>
    <t>0026810975</t>
  </si>
  <si>
    <t>TEGAR RIYANTO</t>
  </si>
  <si>
    <t>20623</t>
  </si>
  <si>
    <t>0026877464</t>
  </si>
  <si>
    <t>ZAHRA MAHARANI WILUKINDRA</t>
  </si>
  <si>
    <t>20624</t>
  </si>
  <si>
    <t>0022630495</t>
  </si>
  <si>
    <t>I. N. Indra Budiharta</t>
  </si>
  <si>
    <t>XII-MIPA 7</t>
  </si>
  <si>
    <t>ALDINA BERLIANA PUTRI</t>
  </si>
  <si>
    <t>20626</t>
  </si>
  <si>
    <t>0017635311</t>
  </si>
  <si>
    <t>TEGAL</t>
  </si>
  <si>
    <t>EKO SISWOYO</t>
  </si>
  <si>
    <t>ANANDIKE CITA KUMALA</t>
  </si>
  <si>
    <t>20627</t>
  </si>
  <si>
    <t>0024057296</t>
  </si>
  <si>
    <t>Djuwahir</t>
  </si>
  <si>
    <t>ANNINDA PRADA NUR SYIFA</t>
  </si>
  <si>
    <t>20628</t>
  </si>
  <si>
    <t>0024052103</t>
  </si>
  <si>
    <t>MUSTAKHIM</t>
  </si>
  <si>
    <t>ARIN ALYA SABRINA</t>
  </si>
  <si>
    <t>20629</t>
  </si>
  <si>
    <t>0024057167</t>
  </si>
  <si>
    <t>Gunungkidul</t>
  </si>
  <si>
    <t>Bambang Yudi Siswanto</t>
  </si>
  <si>
    <t>ARJUNA DESTIAPUTRA MUSYAFFA</t>
  </si>
  <si>
    <t>20630</t>
  </si>
  <si>
    <t>0022337963</t>
  </si>
  <si>
    <t>SINGGIH PANGESTIAWAN</t>
  </si>
  <si>
    <t>ARSHINTA WILDA AULIA</t>
  </si>
  <si>
    <t>20631</t>
  </si>
  <si>
    <t>0026191946</t>
  </si>
  <si>
    <t>MUHAMAD ROMSON</t>
  </si>
  <si>
    <t>AURELIA PRADHANA ISTIANA PUTRA</t>
  </si>
  <si>
    <t>20632</t>
  </si>
  <si>
    <t>0028247500</t>
  </si>
  <si>
    <t>ISMAIL</t>
  </si>
  <si>
    <t>BARUNA NURSATRIA JAYAMAHE</t>
  </si>
  <si>
    <t>20633</t>
  </si>
  <si>
    <t>0026879810</t>
  </si>
  <si>
    <t>NUR DANU MURTI</t>
  </si>
  <si>
    <t>BUTSAINAH NUR AJI ROSYIIDAH</t>
  </si>
  <si>
    <t>20634</t>
  </si>
  <si>
    <t>0026810969</t>
  </si>
  <si>
    <t>MUJIYONO</t>
  </si>
  <si>
    <t>DAFFA RADHITYA PRATAMA WINA PUTRA</t>
  </si>
  <si>
    <t>20635</t>
  </si>
  <si>
    <t>0023111523</t>
  </si>
  <si>
    <t>WISMONO HANDOKO PUTRO</t>
  </si>
  <si>
    <t>DEANRAHMI FADHILLA HUSNA</t>
  </si>
  <si>
    <t>20636</t>
  </si>
  <si>
    <t>0023672021</t>
  </si>
  <si>
    <t>ANDOKO WIDIYANTO</t>
  </si>
  <si>
    <t>FARHAN TAQI ABDUSSALAM</t>
  </si>
  <si>
    <t>20637</t>
  </si>
  <si>
    <t>0024053699</t>
  </si>
  <si>
    <t>Edi Faisal</t>
  </si>
  <si>
    <t>FIKRI MUHAMMAD HIKMATIAR</t>
  </si>
  <si>
    <t>20638</t>
  </si>
  <si>
    <t>0026833348</t>
  </si>
  <si>
    <t>AGUSTONO KARYADI</t>
  </si>
  <si>
    <t>HAFIDZ MUHAMMAD DZIDAN WALID</t>
  </si>
  <si>
    <t>20639</t>
  </si>
  <si>
    <t>0017714828</t>
  </si>
  <si>
    <t>BREBES</t>
  </si>
  <si>
    <t>WALID</t>
  </si>
  <si>
    <t>KEVIN NEVARA FAHLEVY</t>
  </si>
  <si>
    <t>20641</t>
  </si>
  <si>
    <t>0021179928</t>
  </si>
  <si>
    <t>AGIL SUGIONO</t>
  </si>
  <si>
    <t>MARIA ANGELINA SILVIANI</t>
  </si>
  <si>
    <t>20642</t>
  </si>
  <si>
    <t>0025952621</t>
  </si>
  <si>
    <t>Herman Joseph Sudarwita</t>
  </si>
  <si>
    <t>MAULIDA EVI LINDAWATI PUTRI</t>
  </si>
  <si>
    <t>20643</t>
  </si>
  <si>
    <t>0024051991</t>
  </si>
  <si>
    <t>Lukman</t>
  </si>
  <si>
    <t>MELINDA AELSA CARMELIYANA</t>
  </si>
  <si>
    <t>20645</t>
  </si>
  <si>
    <t>0025600581</t>
  </si>
  <si>
    <t>Karminto</t>
  </si>
  <si>
    <t>MISTAKHUL ISKAR</t>
  </si>
  <si>
    <t>20644</t>
  </si>
  <si>
    <t>0017633647</t>
  </si>
  <si>
    <t>Rozal</t>
  </si>
  <si>
    <t>MOHAMMAD REIHAN RAHMAN</t>
  </si>
  <si>
    <t>20646</t>
  </si>
  <si>
    <t>0024053523</t>
  </si>
  <si>
    <t>MOHAMMAD FATKUR RAHMAN</t>
  </si>
  <si>
    <t>MUHAMMAD BANYU GUSTI NUGROHO</t>
  </si>
  <si>
    <t>20647</t>
  </si>
  <si>
    <t>0022476265</t>
  </si>
  <si>
    <t>NANDA HANI</t>
  </si>
  <si>
    <t>20778</t>
  </si>
  <si>
    <t>0021434039</t>
  </si>
  <si>
    <t>LUBUK LINGGAU</t>
  </si>
  <si>
    <t>HASAN FAHRI</t>
  </si>
  <si>
    <t>RINATHA ZIYAD AKMAL</t>
  </si>
  <si>
    <t>20648</t>
  </si>
  <si>
    <t>0023111508</t>
  </si>
  <si>
    <t>IMAM UZAIR</t>
  </si>
  <si>
    <t>RIZKY FAJAR RAMADHAN</t>
  </si>
  <si>
    <t>20649</t>
  </si>
  <si>
    <t>0012309435</t>
  </si>
  <si>
    <t>Ngadiyono</t>
  </si>
  <si>
    <t>SALSA ANGGITA MAYASARI</t>
  </si>
  <si>
    <t>20650</t>
  </si>
  <si>
    <t>0030319745</t>
  </si>
  <si>
    <t>Agus Mugiyanto Al Sahari</t>
  </si>
  <si>
    <t>SALSA NAILIL MUNA</t>
  </si>
  <si>
    <t>20651</t>
  </si>
  <si>
    <t>0024150324</t>
  </si>
  <si>
    <t>UDI UTOMO</t>
  </si>
  <si>
    <t>THALITA KARINA SYAHRANI</t>
  </si>
  <si>
    <t>20652</t>
  </si>
  <si>
    <t>0024053694</t>
  </si>
  <si>
    <t>Mahmuda Ariyadi</t>
  </si>
  <si>
    <t>ULUL RAHMAWATI</t>
  </si>
  <si>
    <t>20653</t>
  </si>
  <si>
    <t>0024052552</t>
  </si>
  <si>
    <t>Noer Hery Poernomo</t>
  </si>
  <si>
    <t>VIONA ASTA DEWI</t>
  </si>
  <si>
    <t>20654</t>
  </si>
  <si>
    <t>0017635648</t>
  </si>
  <si>
    <t>Sutono</t>
  </si>
  <si>
    <t>VIRGINIA ARLYKA PUTRI</t>
  </si>
  <si>
    <t>20655</t>
  </si>
  <si>
    <t>0017532891</t>
  </si>
  <si>
    <t>SETYO BINARLI</t>
  </si>
  <si>
    <t>VIVINDA TRI ERVIANA</t>
  </si>
  <si>
    <t>20656</t>
  </si>
  <si>
    <t>0026237074</t>
  </si>
  <si>
    <t>MARIYADI</t>
  </si>
  <si>
    <t>ZELA OLDINA PUTRI ARIANI</t>
  </si>
  <si>
    <t>20658</t>
  </si>
  <si>
    <t>0050278711</t>
  </si>
  <si>
    <t>SARTONO</t>
  </si>
  <si>
    <t>ZZ XII-IPS TESTER</t>
  </si>
  <si>
    <t>APRILIA DYAH SEKAR</t>
  </si>
  <si>
    <t>20777</t>
  </si>
  <si>
    <t>ARJUNA KAYANA DEWABRATA</t>
  </si>
  <si>
    <t>21109</t>
  </si>
  <si>
    <t>BAYU NUGRAHA</t>
  </si>
  <si>
    <t>20597</t>
  </si>
  <si>
    <t>BHARATA SURYA DEWANTARA PUTRA</t>
  </si>
  <si>
    <t>20767</t>
  </si>
  <si>
    <t>MUHAMMAD ALFI FAJRUN</t>
  </si>
  <si>
    <t>21162</t>
  </si>
  <si>
    <t>PUTRI YUNITA EUNIKE</t>
  </si>
  <si>
    <t>20989</t>
  </si>
  <si>
    <t>RAFI JUSNIORA</t>
  </si>
  <si>
    <t>20771</t>
  </si>
  <si>
    <t>RENDHIKA TRISNA PRATAMA</t>
  </si>
  <si>
    <t>20775</t>
  </si>
  <si>
    <t>XI-IPS 1</t>
  </si>
  <si>
    <t>ADELLA FARACH DEWI</t>
  </si>
  <si>
    <t>21032</t>
  </si>
  <si>
    <t>AHMAD FADHOL IBAWI</t>
  </si>
  <si>
    <t>21033</t>
  </si>
  <si>
    <t>APRINIAN SOFA</t>
  </si>
  <si>
    <t>21034</t>
  </si>
  <si>
    <t>BASHIR HASTARYO SUSETYO</t>
  </si>
  <si>
    <t>21035</t>
  </si>
  <si>
    <t>BHANU RASENDRIYO</t>
  </si>
  <si>
    <t>21589</t>
  </si>
  <si>
    <t>CAROLLINE NADILLA INTAN NUGRAHA</t>
  </si>
  <si>
    <t>21036</t>
  </si>
  <si>
    <t>CATHERINE WIDYA PUTRI STUMER</t>
  </si>
  <si>
    <t>21037</t>
  </si>
  <si>
    <t>CHRISTOPHORUS SEPTIAR ANGGRAITO</t>
  </si>
  <si>
    <t>21038</t>
  </si>
  <si>
    <t>DEVINTA WULANDARI</t>
  </si>
  <si>
    <t>21039</t>
  </si>
  <si>
    <t>DINAR RIZKI SEPTIYAN PUTRI</t>
  </si>
  <si>
    <t>21040</t>
  </si>
  <si>
    <t>ERIT WARDASTI</t>
  </si>
  <si>
    <t>21041</t>
  </si>
  <si>
    <t>ISTIQOMAH</t>
  </si>
  <si>
    <t>21044</t>
  </si>
  <si>
    <t>JOFANIA AISYAH AISHWARYA</t>
  </si>
  <si>
    <t>21045</t>
  </si>
  <si>
    <t>LANGIT WIDOWATI</t>
  </si>
  <si>
    <t>21046</t>
  </si>
  <si>
    <t>LEONARDO ARDHANDY KINDOYO</t>
  </si>
  <si>
    <t>21047</t>
  </si>
  <si>
    <t>MAHENDRA ARNANDO PRIYAGUNG WIBOWO</t>
  </si>
  <si>
    <t>21048</t>
  </si>
  <si>
    <t>MOCHAMMAD ERLANG NUSANTARA</t>
  </si>
  <si>
    <t>21049</t>
  </si>
  <si>
    <t>MOHAMMAD REZA FAHLEFI HARUN</t>
  </si>
  <si>
    <t>21050</t>
  </si>
  <si>
    <t>MUHAMMAD AL FATIH MAHYUZAR</t>
  </si>
  <si>
    <t>21051</t>
  </si>
  <si>
    <t>NABILA WARDAH SYAHLA</t>
  </si>
  <si>
    <t>21052</t>
  </si>
  <si>
    <t>NADIAN SHAFA</t>
  </si>
  <si>
    <t>21053</t>
  </si>
  <si>
    <t>NURUL HIDAYASIH</t>
  </si>
  <si>
    <t>21054</t>
  </si>
  <si>
    <t>PADMA SIWI NAWANG ENJANG</t>
  </si>
  <si>
    <t>21181</t>
  </si>
  <si>
    <t>PAULINA NIKITA PERMATASARI DONGORAN</t>
  </si>
  <si>
    <t>21055</t>
  </si>
  <si>
    <t>PRADITYA AJISANA</t>
  </si>
  <si>
    <t>20766</t>
  </si>
  <si>
    <t>RAJENDRO DWIGIJARTO SAHADINO</t>
  </si>
  <si>
    <t>21057</t>
  </si>
  <si>
    <t>RASYID SIGIT KARYADI</t>
  </si>
  <si>
    <t>21058</t>
  </si>
  <si>
    <t>RIAN KRISTIANTO</t>
  </si>
  <si>
    <t>21060</t>
  </si>
  <si>
    <t>RIZKY PRAMUDHITO</t>
  </si>
  <si>
    <t>21061</t>
  </si>
  <si>
    <t>SATRIA AFIF NAUFAL PRAMUDYA</t>
  </si>
  <si>
    <t>21062</t>
  </si>
  <si>
    <t>SHIVA ALHANINA</t>
  </si>
  <si>
    <t>21063</t>
  </si>
  <si>
    <t>SUSAN GADIS ANGGITA</t>
  </si>
  <si>
    <t>21064</t>
  </si>
  <si>
    <t>SYACH FEBIYAN AVIA AKBAR</t>
  </si>
  <si>
    <t>21065</t>
  </si>
  <si>
    <t>TATSBILA NAJWA NUGROHO</t>
  </si>
  <si>
    <t>21066</t>
  </si>
  <si>
    <t>YOSEFIN DIAN EKA PUTRI</t>
  </si>
  <si>
    <t>21067</t>
  </si>
  <si>
    <t>XI-IPS 2</t>
  </si>
  <si>
    <t>ADRIAN PRASETYAWAN</t>
  </si>
  <si>
    <t>21068</t>
  </si>
  <si>
    <t>ALESANDRO TARUNA W</t>
  </si>
  <si>
    <t>21069</t>
  </si>
  <si>
    <t>ANASTASYA PUTRI INDAH NUGRAHANI</t>
  </si>
  <si>
    <t>21070</t>
  </si>
  <si>
    <t>ANNISA ATSILA AZKA</t>
  </si>
  <si>
    <t>21071</t>
  </si>
  <si>
    <t>ARDIAN DWI BAGASKARA</t>
  </si>
  <si>
    <t>21072</t>
  </si>
  <si>
    <t>ARMITA NURUL RAMADHANATUS SA&amp;amp;amp;#039;ADA</t>
  </si>
  <si>
    <t>21073</t>
  </si>
  <si>
    <t>ARYA PUJA MAHESWARA</t>
  </si>
  <si>
    <t>21074</t>
  </si>
  <si>
    <t>BRILIANI YANUAR NURCHASANAH</t>
  </si>
  <si>
    <t>21075</t>
  </si>
  <si>
    <t>CHARINE AGUSTIAN SUTANTO</t>
  </si>
  <si>
    <t>21076</t>
  </si>
  <si>
    <t>CHRISANOVA ARIANI</t>
  </si>
  <si>
    <t>21077</t>
  </si>
  <si>
    <t>CINDY CALISTA DIGDAYANTI</t>
  </si>
  <si>
    <t>21078</t>
  </si>
  <si>
    <t>DANIAR OKDAMIA IRVANI</t>
  </si>
  <si>
    <t>21079</t>
  </si>
  <si>
    <t>DESPHADIANA PATRA DEWANI</t>
  </si>
  <si>
    <t>21080</t>
  </si>
  <si>
    <t>DIAH RAHMA PERTIWI</t>
  </si>
  <si>
    <t>21082</t>
  </si>
  <si>
    <t>DIVA DYAH PRAMESTA</t>
  </si>
  <si>
    <t>21083</t>
  </si>
  <si>
    <t>ELIZABETH NAFA MARCELLA APRILIA</t>
  </si>
  <si>
    <t>21084</t>
  </si>
  <si>
    <t>FANI YULI ASTANTI</t>
  </si>
  <si>
    <t>21085</t>
  </si>
  <si>
    <t>FITRIA RAHMA SAHID</t>
  </si>
  <si>
    <t>21086</t>
  </si>
  <si>
    <t>HILDA ALIFIANISA KUSUMAWARDANI</t>
  </si>
  <si>
    <t>21590</t>
  </si>
  <si>
    <t>KEVIN PRATAMA LOBO</t>
  </si>
  <si>
    <t>21087</t>
  </si>
  <si>
    <t>MARIA YOHANIDA JOYA</t>
  </si>
  <si>
    <t>21089</t>
  </si>
  <si>
    <t>MUHAMMAD HUDATIL ATQIYA</t>
  </si>
  <si>
    <t>21090</t>
  </si>
  <si>
    <t>MUTIARA KRISTINA SAFITRI</t>
  </si>
  <si>
    <t>21091</t>
  </si>
  <si>
    <t>NAFISA ZEVANTY</t>
  </si>
  <si>
    <t>21092</t>
  </si>
  <si>
    <t>NAMIRA DHIYA MARSHA</t>
  </si>
  <si>
    <t>21093</t>
  </si>
  <si>
    <t>NASYA HAFIDA SARI</t>
  </si>
  <si>
    <t>21094</t>
  </si>
  <si>
    <t>NUGRAHA OKTAVIANTO</t>
  </si>
  <si>
    <t>21095</t>
  </si>
  <si>
    <t>PUPUT OKTAVIA ARDINI</t>
  </si>
  <si>
    <t>21096</t>
  </si>
  <si>
    <t>0026156216</t>
  </si>
  <si>
    <t>PERUM KARTIKA ASRI BLOK C3 NO.20</t>
  </si>
  <si>
    <t>SMP MASEHI PSAK UNGARAN</t>
  </si>
  <si>
    <t>ANAK</t>
  </si>
  <si>
    <t>Swasta</t>
  </si>
  <si>
    <t>ARI SURAHMI</t>
  </si>
  <si>
    <t>Ibu rumah tangga</t>
  </si>
  <si>
    <t>082133601919</t>
  </si>
  <si>
    <t>RACHEL SEPTIANA PUTRI RAHAYU</t>
  </si>
  <si>
    <t>21097</t>
  </si>
  <si>
    <t>RAIHAN FAQIHUDIN</t>
  </si>
  <si>
    <t>21098</t>
  </si>
  <si>
    <t>RAYNALDI CAESARIO SEPTIADJI POERBOKOESOEMO</t>
  </si>
  <si>
    <t>21099</t>
  </si>
  <si>
    <t>SAVINA UMI LESTARI</t>
  </si>
  <si>
    <t>21100</t>
  </si>
  <si>
    <t>SHEVANDRA IRHAM ZUHLAL MAHARDIKA</t>
  </si>
  <si>
    <t>21101</t>
  </si>
  <si>
    <t>TESALONIKA SAHINDRA</t>
  </si>
  <si>
    <t>21102</t>
  </si>
  <si>
    <t>ZE RACHMAN PAGLIUCA</t>
  </si>
  <si>
    <t>21103</t>
  </si>
  <si>
    <t>XI-IPS 3</t>
  </si>
  <si>
    <t>ABELIA PUTRI MAHARANI</t>
  </si>
  <si>
    <t>21104</t>
  </si>
  <si>
    <t>ADETRA PURNA KAYLA</t>
  </si>
  <si>
    <t>21105</t>
  </si>
  <si>
    <t>ALITA SAVIRA</t>
  </si>
  <si>
    <t>21107</t>
  </si>
  <si>
    <t>AZRA AULIA NURSHADRINA</t>
  </si>
  <si>
    <t>21110</t>
  </si>
  <si>
    <t>BERNANDO FAIZA ADIPRATHAMA</t>
  </si>
  <si>
    <t>21182</t>
  </si>
  <si>
    <t>BIMA SATRIA WIBOWO CAHYO PAWENANG</t>
  </si>
  <si>
    <t>21111</t>
  </si>
  <si>
    <t>DANU PRAKAS</t>
  </si>
  <si>
    <t>21112</t>
  </si>
  <si>
    <t>DEA ANINDITA HELGA PUTRI</t>
  </si>
  <si>
    <t>21113</t>
  </si>
  <si>
    <t>DESTARIA RISMA AYUNINGTYAS</t>
  </si>
  <si>
    <t>21114</t>
  </si>
  <si>
    <t>DEVINA BELLA LINTANG AZZAHRA</t>
  </si>
  <si>
    <t>21115</t>
  </si>
  <si>
    <t>DINDA NABILLA ARIESTYA</t>
  </si>
  <si>
    <t>21116</t>
  </si>
  <si>
    <t>ERINA FATIKA SARI</t>
  </si>
  <si>
    <t>21117</t>
  </si>
  <si>
    <t>FADILA BERLIANA</t>
  </si>
  <si>
    <t>21118</t>
  </si>
  <si>
    <t>FELISA DWI MUBARIKA</t>
  </si>
  <si>
    <t>21183</t>
  </si>
  <si>
    <t>FITRI BUDIARTI</t>
  </si>
  <si>
    <t>21119</t>
  </si>
  <si>
    <t>IMAM VERMANSYAH LUTHFAN RAMADHANI</t>
  </si>
  <si>
    <t>21121</t>
  </si>
  <si>
    <t>ISA RAFI PRASTISTA</t>
  </si>
  <si>
    <t>21122</t>
  </si>
  <si>
    <t>JOKO WALUYO</t>
  </si>
  <si>
    <t>21123</t>
  </si>
  <si>
    <t>JOVITA SYAHYANANDA</t>
  </si>
  <si>
    <t>21124</t>
  </si>
  <si>
    <t>KHANSA ABRIL SETIAWAN</t>
  </si>
  <si>
    <t>21125</t>
  </si>
  <si>
    <t>LAVIS ROMADHONI SUBHAN</t>
  </si>
  <si>
    <t>21126</t>
  </si>
  <si>
    <t>LULUK PUTRI LESTARI</t>
  </si>
  <si>
    <t>21127</t>
  </si>
  <si>
    <t>LULUK ULIA</t>
  </si>
  <si>
    <t>21128</t>
  </si>
  <si>
    <t>MUHAMMAD HAFIS HAIEDAR</t>
  </si>
  <si>
    <t>21129</t>
  </si>
  <si>
    <t>MUHAMMAD RAYHAN SAHIZIDAN</t>
  </si>
  <si>
    <t>21130</t>
  </si>
  <si>
    <t>NABILA FEBRIANA WIDYANTO</t>
  </si>
  <si>
    <t>21131</t>
  </si>
  <si>
    <t>NINA ANJANI</t>
  </si>
  <si>
    <t>21132</t>
  </si>
  <si>
    <t>RAISYA SHAKILA WIDYADARA</t>
  </si>
  <si>
    <t>21133</t>
  </si>
  <si>
    <t>RIZQI RAMADHAN SHOFA</t>
  </si>
  <si>
    <t>21184</t>
  </si>
  <si>
    <t>ROFIFAH SALMA HUWAIDA</t>
  </si>
  <si>
    <t>21134</t>
  </si>
  <si>
    <t>SATRIA INDRA KUSUMA</t>
  </si>
  <si>
    <t>21135</t>
  </si>
  <si>
    <t>SHERLIANA IKA PRATIWI</t>
  </si>
  <si>
    <t>21136</t>
  </si>
  <si>
    <t>UMI HANIFATUL AZKA</t>
  </si>
  <si>
    <t>21137</t>
  </si>
  <si>
    <t>VIRDA ROUDHOTUN NISA</t>
  </si>
  <si>
    <t>21138</t>
  </si>
  <si>
    <t>YASMIN SYAHARANI MUNTAZ</t>
  </si>
  <si>
    <t>21139</t>
  </si>
  <si>
    <t>XI-IPS 4</t>
  </si>
  <si>
    <t>AMARA ALIFIA YASMIN</t>
  </si>
  <si>
    <t>21140</t>
  </si>
  <si>
    <t>AMARANGGANA PINASTHIKA</t>
  </si>
  <si>
    <t>21141</t>
  </si>
  <si>
    <t>APRI ERNAWATI</t>
  </si>
  <si>
    <t>21142</t>
  </si>
  <si>
    <t>AQILA SAHDA MAHESWARI</t>
  </si>
  <si>
    <t>21143</t>
  </si>
  <si>
    <t>ARDELLA MAULIDYA PUTRI</t>
  </si>
  <si>
    <t>21144</t>
  </si>
  <si>
    <t>AYU DINDA NURANI</t>
  </si>
  <si>
    <t>21145</t>
  </si>
  <si>
    <t>CHIKA PERMATA DEWI WIDIARTO</t>
  </si>
  <si>
    <t>21146</t>
  </si>
  <si>
    <t>CITRA AULIA ERIANTI</t>
  </si>
  <si>
    <t>21147</t>
  </si>
  <si>
    <t>DAHAYU AIDA YASMIN</t>
  </si>
  <si>
    <t>21148</t>
  </si>
  <si>
    <t>DANANG KARTIKAJATI</t>
  </si>
  <si>
    <t>21149</t>
  </si>
  <si>
    <t>DEVITA FITRA WARDANI</t>
  </si>
  <si>
    <t>21150</t>
  </si>
  <si>
    <t>DEWANTARA FISMANTO</t>
  </si>
  <si>
    <t>21151</t>
  </si>
  <si>
    <t>DHANI HAFIZH RADHITYA</t>
  </si>
  <si>
    <t>21152</t>
  </si>
  <si>
    <t>FEMORINA RAJUNITHIA AURORA</t>
  </si>
  <si>
    <t>21153</t>
  </si>
  <si>
    <t>GESANG TATAQ COBY PRABOWO</t>
  </si>
  <si>
    <t>21154</t>
  </si>
  <si>
    <t>HILMY ALI HAMMAM</t>
  </si>
  <si>
    <t>21155</t>
  </si>
  <si>
    <t>IMAM BAYU AJI</t>
  </si>
  <si>
    <t>21156</t>
  </si>
  <si>
    <t>INDAH KARISMA HIDAYAH RIYANTO</t>
  </si>
  <si>
    <t>21157</t>
  </si>
  <si>
    <t>ITHA ADJENG KHOIRUNNISHA</t>
  </si>
  <si>
    <t>21158</t>
  </si>
  <si>
    <t>MAHESWARA JAYASTU ZHAFAR</t>
  </si>
  <si>
    <t>21159</t>
  </si>
  <si>
    <t>MARSHELA DELLAROVA</t>
  </si>
  <si>
    <t>21160</t>
  </si>
  <si>
    <t>MAULANA INDRA GIRI</t>
  </si>
  <si>
    <t>21161</t>
  </si>
  <si>
    <t>MUHAMMAD HASYIM ASY SYAMSI</t>
  </si>
  <si>
    <t>21163</t>
  </si>
  <si>
    <t>NADIN ROKHIDATUL JANAH</t>
  </si>
  <si>
    <t>21164</t>
  </si>
  <si>
    <t>NAUFAL FATHUZZAFRI WIBOWO</t>
  </si>
  <si>
    <t>21165</t>
  </si>
  <si>
    <t>NAUFAL THARIQ ALJABAR</t>
  </si>
  <si>
    <t>21179</t>
  </si>
  <si>
    <t>NUR HALIZA KUSUMANINGTYAS</t>
  </si>
  <si>
    <t>21166</t>
  </si>
  <si>
    <t>NURUL FITRIA TIARA</t>
  </si>
  <si>
    <t>21167</t>
  </si>
  <si>
    <t>RINA AMELIA</t>
  </si>
  <si>
    <t>21168</t>
  </si>
  <si>
    <t>RIZQI AMANDA</t>
  </si>
  <si>
    <t>21169</t>
  </si>
  <si>
    <t>RYSMA ADYAS PUTRA</t>
  </si>
  <si>
    <t>21170</t>
  </si>
  <si>
    <t>SHINTYA PUTRI PRAMESWARI</t>
  </si>
  <si>
    <t>21171</t>
  </si>
  <si>
    <t>SHORAYA JAUHARIYAH</t>
  </si>
  <si>
    <t>21172</t>
  </si>
  <si>
    <t>SUNU WIDHI NUGROHO</t>
  </si>
  <si>
    <t>21173</t>
  </si>
  <si>
    <t>VEBBI NOVITASARI</t>
  </si>
  <si>
    <t>21174</t>
  </si>
  <si>
    <t>VEIHA ARYA KUSUMA DEWI</t>
  </si>
  <si>
    <t>21175</t>
  </si>
  <si>
    <t>XI-MIPA 1</t>
  </si>
  <si>
    <t>ADITYA GEMA FAJARIANDI</t>
  </si>
  <si>
    <t>20780</t>
  </si>
  <si>
    <t>ALIFIA SHOFY AFIFA</t>
  </si>
  <si>
    <t>20781</t>
  </si>
  <si>
    <t>ALISHA RAFA NURMAULIA</t>
  </si>
  <si>
    <t>20782</t>
  </si>
  <si>
    <t>AURELLIA DEBY SALSABILA</t>
  </si>
  <si>
    <t>20783</t>
  </si>
  <si>
    <t>CUCU FEBRY ASTRIYANI</t>
  </si>
  <si>
    <t>20784</t>
  </si>
  <si>
    <t>DANNU WAHYU KURNIAWAN</t>
  </si>
  <si>
    <t>20785</t>
  </si>
  <si>
    <t>DELLA HIKMATUL MAULA</t>
  </si>
  <si>
    <t>20786</t>
  </si>
  <si>
    <t>DIVA REGINA AL GHIBTHAH</t>
  </si>
  <si>
    <t>20787</t>
  </si>
  <si>
    <t>EKO NUR AHMAD BAEHAQI</t>
  </si>
  <si>
    <t>20788</t>
  </si>
  <si>
    <t>FILIH AYU PUTRI NURKARIMAH</t>
  </si>
  <si>
    <t>20789</t>
  </si>
  <si>
    <t>FIRDA AYU DWI ARYANTI</t>
  </si>
  <si>
    <t>20790</t>
  </si>
  <si>
    <t>GIANCA NASYA MAHARANI</t>
  </si>
  <si>
    <t>20791</t>
  </si>
  <si>
    <t>HEADLIN NATASYA URBA</t>
  </si>
  <si>
    <t>20792</t>
  </si>
  <si>
    <t>ILHAM AJI PRATAMA</t>
  </si>
  <si>
    <t>20793</t>
  </si>
  <si>
    <t>ILHAM HUSEIN SUDRAJAD</t>
  </si>
  <si>
    <t>20794</t>
  </si>
  <si>
    <t>JOEFANI ADHI PRATAMA</t>
  </si>
  <si>
    <t>20795</t>
  </si>
  <si>
    <t>JULIANA PRATIWI PUTRI ARDIANSYAH</t>
  </si>
  <si>
    <t>20796</t>
  </si>
  <si>
    <t>LINTANG DAHAYU</t>
  </si>
  <si>
    <t>20797</t>
  </si>
  <si>
    <t>MAHESWARA RIFKY PASOPATI</t>
  </si>
  <si>
    <t>20798</t>
  </si>
  <si>
    <t>MARSHA ISAURA ERMANSYAH</t>
  </si>
  <si>
    <t>20799</t>
  </si>
  <si>
    <t>MARSHANDA ANINDYA PUTRI PAMUNGKAS</t>
  </si>
  <si>
    <t>20800</t>
  </si>
  <si>
    <t>MELANIE WULANDARI</t>
  </si>
  <si>
    <t>20801</t>
  </si>
  <si>
    <t>MUHAMMAD AKBAR SETIAWAN SARAGIH</t>
  </si>
  <si>
    <t>20802</t>
  </si>
  <si>
    <t>MUHAMMAD WAHYU NIZAR</t>
  </si>
  <si>
    <t>20803</t>
  </si>
  <si>
    <t>MUTIARA SALSABILLA WIBAWA</t>
  </si>
  <si>
    <t>20804</t>
  </si>
  <si>
    <t>NAUFAL ADITRESNA PRATAMA</t>
  </si>
  <si>
    <t>20805</t>
  </si>
  <si>
    <t>NESYA ADE SAPUTRI</t>
  </si>
  <si>
    <t>20806</t>
  </si>
  <si>
    <t>PUTRI PARAMITA AZ ZAHRA</t>
  </si>
  <si>
    <t>20807</t>
  </si>
  <si>
    <t>RAFLI RIDHA KALAMULLAH</t>
  </si>
  <si>
    <t>20808</t>
  </si>
  <si>
    <t>RAMADHAN FARIZ URZAIZ</t>
  </si>
  <si>
    <t>20809</t>
  </si>
  <si>
    <t>RIZQIKA NURUL &amp;amp;amp;#039;AINI</t>
  </si>
  <si>
    <t>20810</t>
  </si>
  <si>
    <t>ROJABSYAH SETYO SAPUTRA</t>
  </si>
  <si>
    <t>20811</t>
  </si>
  <si>
    <t>ROSNITA PUTRI WIDYANI</t>
  </si>
  <si>
    <t>20812</t>
  </si>
  <si>
    <t>SUNU SUKMA PRADANA HS</t>
  </si>
  <si>
    <t>20813</t>
  </si>
  <si>
    <t>TIFFANI JATI IZZAH ZABRINA</t>
  </si>
  <si>
    <t>20814</t>
  </si>
  <si>
    <t>VINI VEBRIANO ANTOXIDA</t>
  </si>
  <si>
    <t>20815</t>
  </si>
  <si>
    <t>XI-MIPA 2</t>
  </si>
  <si>
    <t>ADRIAN SINDHU KUSUMA PUTRA</t>
  </si>
  <si>
    <t>20816</t>
  </si>
  <si>
    <t>AFRIZA MEIDIO ANDHANA</t>
  </si>
  <si>
    <t>20817</t>
  </si>
  <si>
    <t>ALFONSUS GEMA PRAHARDIKA</t>
  </si>
  <si>
    <t>20818</t>
  </si>
  <si>
    <t>ALYA KUSUMA FADHILA</t>
  </si>
  <si>
    <t>20819</t>
  </si>
  <si>
    <t>AMARANGGANA VERVIAN WINDYARTORO</t>
  </si>
  <si>
    <t>20820</t>
  </si>
  <si>
    <t>ANDREAS NOVENT KARUNIA</t>
  </si>
  <si>
    <t>20821</t>
  </si>
  <si>
    <t>ANGELINA LISTY DARA DINANTI</t>
  </si>
  <si>
    <t>20822</t>
  </si>
  <si>
    <t>ANNA MARIA CITRA DWIYANTI</t>
  </si>
  <si>
    <t>20823</t>
  </si>
  <si>
    <t>ARTANTI WIDOWATI</t>
  </si>
  <si>
    <t>21002</t>
  </si>
  <si>
    <t>BERNARDUS DICK BRAMANTIO</t>
  </si>
  <si>
    <t>20825</t>
  </si>
  <si>
    <t>BUNGA PUJA SABRINA</t>
  </si>
  <si>
    <t>20826</t>
  </si>
  <si>
    <t>CORNELIA RATRI WIJAYA KRISTANTO</t>
  </si>
  <si>
    <t>20827</t>
  </si>
  <si>
    <t>DIAN SAPUTRI</t>
  </si>
  <si>
    <t>20828</t>
  </si>
  <si>
    <t>DOMINICA ARDHINIA SEKAR WIDYA WIROTTAMA PUTRI</t>
  </si>
  <si>
    <t>20829</t>
  </si>
  <si>
    <t>FAIZ HANAN KAUTSAR</t>
  </si>
  <si>
    <t>20830</t>
  </si>
  <si>
    <t>GABRIELA VANIA ADHIE ERSALINA</t>
  </si>
  <si>
    <t>20831</t>
  </si>
  <si>
    <t>HAFIDZ ARDAN KAIZAR</t>
  </si>
  <si>
    <t>20832</t>
  </si>
  <si>
    <t>HAFIZ RADITYA DARMAWAN</t>
  </si>
  <si>
    <t>20833</t>
  </si>
  <si>
    <t>LUKMAN MUSTAQIM</t>
  </si>
  <si>
    <t>20834</t>
  </si>
  <si>
    <t>MUHAMMAD IQBAL RASYID LAZIALE</t>
  </si>
  <si>
    <t>20835</t>
  </si>
  <si>
    <t>MUHAMMAD TAUFIQ AULIANDRA SYAHADENI</t>
  </si>
  <si>
    <t>20836</t>
  </si>
  <si>
    <t>NADIA ARDIANA NURFADILLA</t>
  </si>
  <si>
    <t>20837</t>
  </si>
  <si>
    <t>NATHANAEL DIVA LISTIYAWAN</t>
  </si>
  <si>
    <t>20838</t>
  </si>
  <si>
    <t>NINDI RIZKI ARNANTI</t>
  </si>
  <si>
    <t>20839</t>
  </si>
  <si>
    <t>NURUL FARIKHA</t>
  </si>
  <si>
    <t>20840</t>
  </si>
  <si>
    <t>PASCA MUTIARA WIDIA</t>
  </si>
  <si>
    <t>20841</t>
  </si>
  <si>
    <t>PINGKY YOGI NOVITASARI</t>
  </si>
  <si>
    <t>20842</t>
  </si>
  <si>
    <t>PRAMESYA MUTIA SALSABILA</t>
  </si>
  <si>
    <t>20843</t>
  </si>
  <si>
    <t>RISHA FAHEEMA</t>
  </si>
  <si>
    <t>20844</t>
  </si>
  <si>
    <t>RISKI GUNAWAN</t>
  </si>
  <si>
    <t>20845</t>
  </si>
  <si>
    <t>RIVAN ERSYAD FARANDY</t>
  </si>
  <si>
    <t>20846</t>
  </si>
  <si>
    <t>RIZKY FATIYA RAMADHANI</t>
  </si>
  <si>
    <t>20847</t>
  </si>
  <si>
    <t>SABINA SYAHARANI NURSEHA</t>
  </si>
  <si>
    <t>20848</t>
  </si>
  <si>
    <t>SALFAN KUSTRIANO</t>
  </si>
  <si>
    <t>20849</t>
  </si>
  <si>
    <t>SITI WAHYU RETNO HANA PERTIWI</t>
  </si>
  <si>
    <t>20850</t>
  </si>
  <si>
    <t>XI-MIPA 3</t>
  </si>
  <si>
    <t>ABDULLOH AHMAD HANIFAN</t>
  </si>
  <si>
    <t>20852</t>
  </si>
  <si>
    <t>AMADEUS BINTANG KSATRIA ALJUDU</t>
  </si>
  <si>
    <t>20853</t>
  </si>
  <si>
    <t>ARYA WISNU SATYA</t>
  </si>
  <si>
    <t>20854</t>
  </si>
  <si>
    <t>CAESAR LINDU WINDU TAMBORAVIO</t>
  </si>
  <si>
    <t>20855</t>
  </si>
  <si>
    <t>CHELSEA EVANES ARYUNAS</t>
  </si>
  <si>
    <t>20856</t>
  </si>
  <si>
    <t>CYNTIA INDANA ZULVA</t>
  </si>
  <si>
    <t>20857</t>
  </si>
  <si>
    <t>DIANDRA MAHARANI ARDELIA DEWI</t>
  </si>
  <si>
    <t>20858</t>
  </si>
  <si>
    <t>DITA SENDI ARISTIANI</t>
  </si>
  <si>
    <t>20859</t>
  </si>
  <si>
    <t>DWI RIYANTI ANDINI RAMADHITA</t>
  </si>
  <si>
    <t>20860</t>
  </si>
  <si>
    <t>ELANG RINJANI UTARA</t>
  </si>
  <si>
    <t>20861</t>
  </si>
  <si>
    <t>EMILIA RIZQIKA MUMPUNI</t>
  </si>
  <si>
    <t>20862</t>
  </si>
  <si>
    <t>FA&amp;amp;amp;#039;IQ HARDIYAN FARID GUNARTO</t>
  </si>
  <si>
    <t>20863</t>
  </si>
  <si>
    <t>FATHIYAH DHIYA &amp;amp;amp;#039;ULHAQ</t>
  </si>
  <si>
    <t>20864</t>
  </si>
  <si>
    <t>FREESTA BUDI SABRINA</t>
  </si>
  <si>
    <t>20865</t>
  </si>
  <si>
    <t>HARLY RAKHMADI HADRIAN</t>
  </si>
  <si>
    <t>20866</t>
  </si>
  <si>
    <t>HESTI DIAN PRASTIWI</t>
  </si>
  <si>
    <t>20867</t>
  </si>
  <si>
    <t>JIHAN DIANA SALSABILA</t>
  </si>
  <si>
    <t>20868</t>
  </si>
  <si>
    <t>KHAFITA NILA ANGGRAENI</t>
  </si>
  <si>
    <t>20869</t>
  </si>
  <si>
    <t>LAELA NUR&amp;amp;amp;#039;AINI</t>
  </si>
  <si>
    <t>20870</t>
  </si>
  <si>
    <t>MAULAND ANGGARA DHARMAYUDHA</t>
  </si>
  <si>
    <t>20871</t>
  </si>
  <si>
    <t>MUCHAMAD IRZA MAHENDRA</t>
  </si>
  <si>
    <t>20872</t>
  </si>
  <si>
    <t>MUHAMMAD RIFQI DHARMA RACANA</t>
  </si>
  <si>
    <t>20875</t>
  </si>
  <si>
    <t>NABILA PUTRI SETIAWAN</t>
  </si>
  <si>
    <t>20876</t>
  </si>
  <si>
    <t>NABILAH MAHARANI</t>
  </si>
  <si>
    <t>20877</t>
  </si>
  <si>
    <t>NAUFAL ALI FAKHRIKO</t>
  </si>
  <si>
    <t>20878</t>
  </si>
  <si>
    <t>NUR REZKI ILVIANA</t>
  </si>
  <si>
    <t>20879</t>
  </si>
  <si>
    <t>RAIHANALDY ASH-SHAFA</t>
  </si>
  <si>
    <t>20880</t>
  </si>
  <si>
    <t>RANGGA NIBRAS AUFA</t>
  </si>
  <si>
    <t>20881</t>
  </si>
  <si>
    <t>RHAMA ALVI WANANDI</t>
  </si>
  <si>
    <t>20882</t>
  </si>
  <si>
    <t>SABRINA HUWAYNA SUPOMO</t>
  </si>
  <si>
    <t>20883</t>
  </si>
  <si>
    <t>SAHID DWI NUGROHO</t>
  </si>
  <si>
    <t>20884</t>
  </si>
  <si>
    <t>SYELLA PRASETYA ARDANINGTYAS</t>
  </si>
  <si>
    <t>20885</t>
  </si>
  <si>
    <t>YUAN CHINTYA APRIANTI</t>
  </si>
  <si>
    <t>20886</t>
  </si>
  <si>
    <t>YULIA PUTRI WARDANI</t>
  </si>
  <si>
    <t>20887</t>
  </si>
  <si>
    <t>YUSUF WAHIYA LENGGANA</t>
  </si>
  <si>
    <t>21588</t>
  </si>
  <si>
    <t>XI-MIPA 4</t>
  </si>
  <si>
    <t>ADHAM JIRHAM PAMUNGKAS</t>
  </si>
  <si>
    <t>20888</t>
  </si>
  <si>
    <t>ADHENILA MUTIARA SALSABILA</t>
  </si>
  <si>
    <t>20889</t>
  </si>
  <si>
    <t>ALYFIA ZALFA PUTRI SANDY</t>
  </si>
  <si>
    <t>20890</t>
  </si>
  <si>
    <t>ANDRO VIVALDI</t>
  </si>
  <si>
    <t>20891</t>
  </si>
  <si>
    <t>ANINDA FARHANNISA</t>
  </si>
  <si>
    <t>20892</t>
  </si>
  <si>
    <t>ARGA PERDANA SETYA PARASIAN HUTAGALUNG</t>
  </si>
  <si>
    <t>20893</t>
  </si>
  <si>
    <t>ARIELLA PUTRI WIDY AYUDITHA</t>
  </si>
  <si>
    <t>20894</t>
  </si>
  <si>
    <t>ARTAHSASTA KAVINDRA NARARYA</t>
  </si>
  <si>
    <t>20895</t>
  </si>
  <si>
    <t>ATHA AHSAN XAVIER HARIS</t>
  </si>
  <si>
    <t>20896</t>
  </si>
  <si>
    <t>AZZAHRA ANGGER KUSUMASARI</t>
  </si>
  <si>
    <t>20897</t>
  </si>
  <si>
    <t>CHRISFILIA EVELYN BR DAMANIK</t>
  </si>
  <si>
    <t>20898</t>
  </si>
  <si>
    <t>DESSTANIA FARRAH AFIFAH</t>
  </si>
  <si>
    <t>20899</t>
  </si>
  <si>
    <t>DESVITA DIANANGGUN MAWASTRI</t>
  </si>
  <si>
    <t>20900</t>
  </si>
  <si>
    <t>KEMAL FADHLURRAHMAN</t>
  </si>
  <si>
    <t>20902</t>
  </si>
  <si>
    <t>KRISTIAN DAVID ADI PRASETYA</t>
  </si>
  <si>
    <t>20903</t>
  </si>
  <si>
    <t>KUSUMA YENI NARISWARI</t>
  </si>
  <si>
    <t>20904</t>
  </si>
  <si>
    <t>LAUREN CAHAYARSI</t>
  </si>
  <si>
    <t>20905</t>
  </si>
  <si>
    <t>M. FADHIL SAPUTRA</t>
  </si>
  <si>
    <t>20906</t>
  </si>
  <si>
    <t>MAHESA ARDIANSYAH</t>
  </si>
  <si>
    <t>20907</t>
  </si>
  <si>
    <t>MIEFTA ALIFANNISA BARASETO</t>
  </si>
  <si>
    <t>20908</t>
  </si>
  <si>
    <t>MUHAMMAD DAVIN ASYUGRUF AL MALAEKA</t>
  </si>
  <si>
    <t>20909</t>
  </si>
  <si>
    <t>MUHAMMAD HAIKAL ALI</t>
  </si>
  <si>
    <t>20910</t>
  </si>
  <si>
    <t>MUHAMMAD LUTHFIL HADI MAULANA</t>
  </si>
  <si>
    <t>20911</t>
  </si>
  <si>
    <t>MUHAMMAD NUR ALIF</t>
  </si>
  <si>
    <t>20912</t>
  </si>
  <si>
    <t>MUHAMMAD WAHYU ANGGORO</t>
  </si>
  <si>
    <t>20913</t>
  </si>
  <si>
    <t>NADILA FAUZIAH</t>
  </si>
  <si>
    <t>20914</t>
  </si>
  <si>
    <t>NATHANIA PUTRI NAYAGI</t>
  </si>
  <si>
    <t>20915</t>
  </si>
  <si>
    <t>RAOLA ANGGEY YURIADHA</t>
  </si>
  <si>
    <t>20916</t>
  </si>
  <si>
    <t>RENA ANGELA CHRISTIANA SIANTURI</t>
  </si>
  <si>
    <t>20917</t>
  </si>
  <si>
    <t>RIZKY FAJAR KURNIA AKBAR</t>
  </si>
  <si>
    <t>20918</t>
  </si>
  <si>
    <t>SALSABILA CALISTA NADHIF</t>
  </si>
  <si>
    <t>20919</t>
  </si>
  <si>
    <t>SRI PUNDATI</t>
  </si>
  <si>
    <t>20920</t>
  </si>
  <si>
    <t>SUFYAN HANIF ARIYANA</t>
  </si>
  <si>
    <t>20921</t>
  </si>
  <si>
    <t>VITTA AGUSTIN</t>
  </si>
  <si>
    <t>20922</t>
  </si>
  <si>
    <t>YAGER SAHADHUTA AJI WICAKSONO</t>
  </si>
  <si>
    <t>20923</t>
  </si>
  <si>
    <t>XI-MIPA 5</t>
  </si>
  <si>
    <t>AKHMAD SYIFAUL AIMAR</t>
  </si>
  <si>
    <t>20925</t>
  </si>
  <si>
    <t>ALLEIJEHAN HAMAST</t>
  </si>
  <si>
    <t>20926</t>
  </si>
  <si>
    <t>AMELIA DELA VEGA</t>
  </si>
  <si>
    <t>20927</t>
  </si>
  <si>
    <t>AQIL THOORIQ SYAFII UTOMO</t>
  </si>
  <si>
    <t>20928</t>
  </si>
  <si>
    <t>AULIYA ARCHITA PUTRI CINDRAKIRANI</t>
  </si>
  <si>
    <t>20929</t>
  </si>
  <si>
    <t>BUNAYA HANIF WINTRIBRATA</t>
  </si>
  <si>
    <t>20930</t>
  </si>
  <si>
    <t>DEA AYU MAHARANI PUTRI</t>
  </si>
  <si>
    <t>20931</t>
  </si>
  <si>
    <t>DERYAN MARIO CLODIUS</t>
  </si>
  <si>
    <t>20932</t>
  </si>
  <si>
    <t>DEVITRI ALOCITA</t>
  </si>
  <si>
    <t>20933</t>
  </si>
  <si>
    <t>DHEA DELFIA APRIANI PURYANTO</t>
  </si>
  <si>
    <t>20934</t>
  </si>
  <si>
    <t>DIAH AYU WIDYANINGSIH</t>
  </si>
  <si>
    <t>20935</t>
  </si>
  <si>
    <t>DIMAS RIF&amp;amp;amp;#039;AN FAUZAN</t>
  </si>
  <si>
    <t>20936</t>
  </si>
  <si>
    <t>EKA NOVITA SARI</t>
  </si>
  <si>
    <t>20937</t>
  </si>
  <si>
    <t>ELFRIDA ARIJANTI JUMANTO</t>
  </si>
  <si>
    <t>20938</t>
  </si>
  <si>
    <t>FEBRIAN ADI NUGROHO</t>
  </si>
  <si>
    <t>20939</t>
  </si>
  <si>
    <t>FIRMAN HASDIANSYAH</t>
  </si>
  <si>
    <t>20940</t>
  </si>
  <si>
    <t>HAFIFAH SETIA PURWATI</t>
  </si>
  <si>
    <t>20941</t>
  </si>
  <si>
    <t>ILLONA CALLUELLA</t>
  </si>
  <si>
    <t>21851</t>
  </si>
  <si>
    <t>IQBAL NOER KHOLIS</t>
  </si>
  <si>
    <t>20942</t>
  </si>
  <si>
    <t>JONATHAN CHANDRA ADITAMA SOLA</t>
  </si>
  <si>
    <t>20943</t>
  </si>
  <si>
    <t>JULIVANSYAH FAWWAZ DWIDARTIKA</t>
  </si>
  <si>
    <t>20944</t>
  </si>
  <si>
    <t>KATARINO RYOS NUGRAHA</t>
  </si>
  <si>
    <t>20945</t>
  </si>
  <si>
    <t>KRISTIANA OCTAVIANI</t>
  </si>
  <si>
    <t>20946</t>
  </si>
  <si>
    <t>LICHMA HINDUN HANDAYANI</t>
  </si>
  <si>
    <t>20947</t>
  </si>
  <si>
    <t>LINTANG SEKAR PRATIWI</t>
  </si>
  <si>
    <t>20948</t>
  </si>
  <si>
    <t>LINUS LEANDER ALWIN ESCHENBCH</t>
  </si>
  <si>
    <t>5555555555</t>
  </si>
  <si>
    <t>LUTHFIYA DHEA ANANTA</t>
  </si>
  <si>
    <t>20949</t>
  </si>
  <si>
    <t>MAESTA FIGLIA FIORA V</t>
  </si>
  <si>
    <t>20950</t>
  </si>
  <si>
    <t>MARIA LUISELLA ANADYA PUTRI CHRISBERTA</t>
  </si>
  <si>
    <t>20951</t>
  </si>
  <si>
    <t>MIKAEL CAHYO PEKERTI WISANGGENI</t>
  </si>
  <si>
    <t>20953</t>
  </si>
  <si>
    <t>MOHAMMAD RIDWAN PRATAMA</t>
  </si>
  <si>
    <t>20954</t>
  </si>
  <si>
    <t>MUHAMMAD HAIDAR ALI</t>
  </si>
  <si>
    <t>20955</t>
  </si>
  <si>
    <t>RACHEL TANIA MAHARANI</t>
  </si>
  <si>
    <t>20956</t>
  </si>
  <si>
    <t>RAMADHAN PUTRA KAMALUDIN</t>
  </si>
  <si>
    <t>20957</t>
  </si>
  <si>
    <t>RAMANDHITA WAHYU ADJIE SUPRIYADI</t>
  </si>
  <si>
    <t>20958</t>
  </si>
  <si>
    <t>VENITA KATRINA PUTRI</t>
  </si>
  <si>
    <t>21178</t>
  </si>
  <si>
    <t>VERONICA RANTI GLORIA ROSARINDA</t>
  </si>
  <si>
    <t>20959</t>
  </si>
  <si>
    <t>XI-MIPA 6</t>
  </si>
  <si>
    <t>ADEN MARINDHA MALIANA SUPRAPTI</t>
  </si>
  <si>
    <t>20960</t>
  </si>
  <si>
    <t>ADRIO LUTHFI ALGHIFFARI</t>
  </si>
  <si>
    <t>20961</t>
  </si>
  <si>
    <t>AHURAMAZDA PRIBADI SURYADILAGA BAISANG</t>
  </si>
  <si>
    <t>20962</t>
  </si>
  <si>
    <t>ALVITASASI KIRANA SYAHRANI</t>
  </si>
  <si>
    <t>20963</t>
  </si>
  <si>
    <t>ANGEL ELIEZER WIJAYA</t>
  </si>
  <si>
    <t>20964</t>
  </si>
  <si>
    <t>ANGELIA YULIZA ANGGRAENY</t>
  </si>
  <si>
    <t>21180</t>
  </si>
  <si>
    <t>APSARI WIDYADHANA</t>
  </si>
  <si>
    <t>20965</t>
  </si>
  <si>
    <t>ARINDRA DEWI INDYASTARI</t>
  </si>
  <si>
    <t>20966</t>
  </si>
  <si>
    <t>CHINUE ABYATINA AUDREY</t>
  </si>
  <si>
    <t>20967</t>
  </si>
  <si>
    <t>DELLA FADHILAH</t>
  </si>
  <si>
    <t>20968</t>
  </si>
  <si>
    <t>DEWI AJENG HAPSARI</t>
  </si>
  <si>
    <t>20969</t>
  </si>
  <si>
    <t>DINA AGUSTINA KUSUMAWATI</t>
  </si>
  <si>
    <t>20970</t>
  </si>
  <si>
    <t>FARIDA ALVITASARI</t>
  </si>
  <si>
    <t>20972</t>
  </si>
  <si>
    <t>GHANI AYANG ARJUNA</t>
  </si>
  <si>
    <t>20973</t>
  </si>
  <si>
    <t>HAEDAR SAID HANAN</t>
  </si>
  <si>
    <t>20974</t>
  </si>
  <si>
    <t>HAFIDZ RACHMAD IQBAL</t>
  </si>
  <si>
    <t>20975</t>
  </si>
  <si>
    <t>HANA&amp;amp;amp;#039; LAILATURROFI&amp;amp;amp;#039;AH</t>
  </si>
  <si>
    <t>20976</t>
  </si>
  <si>
    <t>HERLISA KARTIKA JATI</t>
  </si>
  <si>
    <t>20977</t>
  </si>
  <si>
    <t>HOLLY ANUGERAH PATRICIA SILAEN</t>
  </si>
  <si>
    <t>20978</t>
  </si>
  <si>
    <t>IMANUEL SATRIO KUSUMO</t>
  </si>
  <si>
    <t>20979</t>
  </si>
  <si>
    <t>INAS SHABIYA YUMNA</t>
  </si>
  <si>
    <t>20980</t>
  </si>
  <si>
    <t>INDRI PRATIWI</t>
  </si>
  <si>
    <t>20981</t>
  </si>
  <si>
    <t>IVAN WIDYA KANAKA</t>
  </si>
  <si>
    <t>20982</t>
  </si>
  <si>
    <t>NISRINA ALMAIDA</t>
  </si>
  <si>
    <t>20984</t>
  </si>
  <si>
    <t>NUR ASHIFA</t>
  </si>
  <si>
    <t>20985</t>
  </si>
  <si>
    <t>PANDU DANANG DEWANTORO</t>
  </si>
  <si>
    <t>20986</t>
  </si>
  <si>
    <t>PERDANA RAKASIWI WIBOWO</t>
  </si>
  <si>
    <t>20987</t>
  </si>
  <si>
    <t>PREDITHA KINANTI DEWI</t>
  </si>
  <si>
    <t>20988</t>
  </si>
  <si>
    <t>RAJENDRA AZKA YODHAPUTRA</t>
  </si>
  <si>
    <t>20990</t>
  </si>
  <si>
    <t>RAMA SANDY PUTRA ANDHIKA</t>
  </si>
  <si>
    <t>20991</t>
  </si>
  <si>
    <t>RESTIANTA DWI SYAHPUTRA</t>
  </si>
  <si>
    <t>20992</t>
  </si>
  <si>
    <t>TALITHA SALVIA ADHWA KURNIAWAN</t>
  </si>
  <si>
    <t>20994</t>
  </si>
  <si>
    <t>TAUFIK HARISMAN</t>
  </si>
  <si>
    <t>20995</t>
  </si>
  <si>
    <t>TODDI ALIFFANDI</t>
  </si>
  <si>
    <t>21586</t>
  </si>
  <si>
    <t>XI-MIPA 7</t>
  </si>
  <si>
    <t>ADELIA CHANDRA SAFFIRA</t>
  </si>
  <si>
    <t>20996</t>
  </si>
  <si>
    <t>ALYA FAZA ASHARI</t>
  </si>
  <si>
    <t>20997</t>
  </si>
  <si>
    <t>AMELA DIAN ANANDA</t>
  </si>
  <si>
    <t>20998</t>
  </si>
  <si>
    <t>ANINDITA ARIIBA MAITSA</t>
  </si>
  <si>
    <t>20999</t>
  </si>
  <si>
    <t>ANISSA AURELIA PRASETYO</t>
  </si>
  <si>
    <t>21000</t>
  </si>
  <si>
    <t>ARISTAWIDYA KHAIRUN NISA</t>
  </si>
  <si>
    <t>21001</t>
  </si>
  <si>
    <t>AUFA SYAIHAN AZZAHIDI</t>
  </si>
  <si>
    <t>20824</t>
  </si>
  <si>
    <t>AVICENNA ARDIANSA YASTHAFA YUAN</t>
  </si>
  <si>
    <t>21003</t>
  </si>
  <si>
    <t>BERLIANA MARTINJUNG</t>
  </si>
  <si>
    <t>21004</t>
  </si>
  <si>
    <t>DANENDRA FADILASIFA MAHARDIKA</t>
  </si>
  <si>
    <t>21005</t>
  </si>
  <si>
    <t>DITA AYU RAHMAWATI</t>
  </si>
  <si>
    <t>21006</t>
  </si>
  <si>
    <t>EGIDEA NADA AFIFA</t>
  </si>
  <si>
    <t>21007</t>
  </si>
  <si>
    <t>EMILIA VAN DEN</t>
  </si>
  <si>
    <t>21008</t>
  </si>
  <si>
    <t>FIRLANA AGHNIA QURRATA A&amp;amp;amp;#039;YUN</t>
  </si>
  <si>
    <t>21009</t>
  </si>
  <si>
    <t>HANAN LUTHFAN HAFIZH</t>
  </si>
  <si>
    <t>21010</t>
  </si>
  <si>
    <t>HUMAIRA ADIBA IMTINANMUMTAZ</t>
  </si>
  <si>
    <t>21011</t>
  </si>
  <si>
    <t>IRSYAD SUKMA BAGASKARA</t>
  </si>
  <si>
    <t>21012</t>
  </si>
  <si>
    <t>KRISNA PRABOWO</t>
  </si>
  <si>
    <t>21013</t>
  </si>
  <si>
    <t>MAHESWARI AINUN ZHAFAR</t>
  </si>
  <si>
    <t>21014</t>
  </si>
  <si>
    <t>MAHITA CANDRA SARI</t>
  </si>
  <si>
    <t>21015</t>
  </si>
  <si>
    <t>MAS&amp;amp;amp;#039;UD HADAD ROYHAN</t>
  </si>
  <si>
    <t>21016</t>
  </si>
  <si>
    <t>MAULANA ARYA YOGA JULIANSYAH</t>
  </si>
  <si>
    <t>21017</t>
  </si>
  <si>
    <t>MIRZA DZAKI KAMAL</t>
  </si>
  <si>
    <t>21018</t>
  </si>
  <si>
    <t>MUHAMMAD ALVINO FIRMANDA</t>
  </si>
  <si>
    <t>21019</t>
  </si>
  <si>
    <t>MUHAMMAD ASDAR WIDYANANDA</t>
  </si>
  <si>
    <t>21020</t>
  </si>
  <si>
    <t>MUHAMMAD RAIHAN TSANI</t>
  </si>
  <si>
    <t>21021</t>
  </si>
  <si>
    <t>MUHAMMAD RIZKY MAHENDRA PRATAMA</t>
  </si>
  <si>
    <t>21022</t>
  </si>
  <si>
    <t>MUHAMMAD ZULFIKAR</t>
  </si>
  <si>
    <t>21023</t>
  </si>
  <si>
    <t>NANDINI KAMAHAYANIKAN</t>
  </si>
  <si>
    <t>21024</t>
  </si>
  <si>
    <t>OXANA AMALIA AZZAHRA</t>
  </si>
  <si>
    <t>21025</t>
  </si>
  <si>
    <t>RAIHAN ALWAN ARISYI</t>
  </si>
  <si>
    <t>21026</t>
  </si>
  <si>
    <t>RANI WILASTRA</t>
  </si>
  <si>
    <t>21027</t>
  </si>
  <si>
    <t>SALSABILA ROHADATUL AISY</t>
  </si>
  <si>
    <t>21028</t>
  </si>
  <si>
    <t>SEKAR AYU PUTRI SANTOSA</t>
  </si>
  <si>
    <t>21029</t>
  </si>
  <si>
    <t>VIO GIAN WASISTHA</t>
  </si>
  <si>
    <t>21030</t>
  </si>
  <si>
    <t>ZAHRA ZEVIRA ANDINI</t>
  </si>
  <si>
    <t>21031</t>
  </si>
  <si>
    <t>tanggal  2020-05-02 18:41:26</t>
  </si>
  <si>
    <t>X-IPS 1</t>
  </si>
  <si>
    <t>ADITYA DWI PUTRANTO</t>
  </si>
  <si>
    <t>21106</t>
  </si>
  <si>
    <t>AGILIA PRAMUDI ASTUTI</t>
  </si>
  <si>
    <t>21436</t>
  </si>
  <si>
    <t>AKBAR RAMDANI</t>
  </si>
  <si>
    <t>21437</t>
  </si>
  <si>
    <t>ANGGITA PURWANINGTYAS</t>
  </si>
  <si>
    <t>21438</t>
  </si>
  <si>
    <t>ARDHIANSA SYACHPUTRA</t>
  </si>
  <si>
    <t>21439</t>
  </si>
  <si>
    <t>BERNADIKTUS REYNALDO NATHANAEL ANDREAN</t>
  </si>
  <si>
    <t>21440</t>
  </si>
  <si>
    <t>BRIGITA EVANA ZANDRA SARASWATI</t>
  </si>
  <si>
    <t>21441</t>
  </si>
  <si>
    <t>CICILIA FIONA ARWADIKA PUTRI</t>
  </si>
  <si>
    <t>21442</t>
  </si>
  <si>
    <t>CLEOPHILA DEVINA NUGRAHANI</t>
  </si>
  <si>
    <t>21443</t>
  </si>
  <si>
    <t>DANENDRA MAHARDHIKA</t>
  </si>
  <si>
    <t>21444</t>
  </si>
  <si>
    <t>DE ROSAL, PIUS CHRISTIAN</t>
  </si>
  <si>
    <t>21445</t>
  </si>
  <si>
    <t>DEVITA YUNIAWATI</t>
  </si>
  <si>
    <t>21446</t>
  </si>
  <si>
    <t>DICKY DHARMAWAN CHANDRA WIBOWO</t>
  </si>
  <si>
    <t>21447</t>
  </si>
  <si>
    <t>ENDHARTO MUSTIKO AJI PRATOMO</t>
  </si>
  <si>
    <t>21448</t>
  </si>
  <si>
    <t>EPIVANIA RETNO NUGRAHENI</t>
  </si>
  <si>
    <t>21449</t>
  </si>
  <si>
    <t>GALIH AYU SARAS WATI</t>
  </si>
  <si>
    <t>21450</t>
  </si>
  <si>
    <t>GANANG WIRABHAKTI</t>
  </si>
  <si>
    <t>21451</t>
  </si>
  <si>
    <t>GRISELDA NATASHA ALDA</t>
  </si>
  <si>
    <t>21452</t>
  </si>
  <si>
    <t>HILARIUS MARCELL NIKKO ALBERTO</t>
  </si>
  <si>
    <t>21453</t>
  </si>
  <si>
    <t>IBNU UMAR FAUZI</t>
  </si>
  <si>
    <t>21454</t>
  </si>
  <si>
    <t>IVAN SATYA ADHI WICAKSONO</t>
  </si>
  <si>
    <t>21455</t>
  </si>
  <si>
    <t>KARINA PUTRI ARDANI</t>
  </si>
  <si>
    <t>21456</t>
  </si>
  <si>
    <t>LINTANG CENDEKIA MUGHNY SANJAYA</t>
  </si>
  <si>
    <t>21457</t>
  </si>
  <si>
    <t>MARIA ELGA PUTRI</t>
  </si>
  <si>
    <t>21458</t>
  </si>
  <si>
    <t>MUH. GIBRAN ABDIEL ATMAJA</t>
  </si>
  <si>
    <t>21459</t>
  </si>
  <si>
    <t>MUHAMAT RIJAL MUSTOFA</t>
  </si>
  <si>
    <t>21460</t>
  </si>
  <si>
    <t>MUHAMMAD NUR AFRIZAL</t>
  </si>
  <si>
    <t>21461</t>
  </si>
  <si>
    <t>MUHAMMAD RAJENDRA SYAHPUTRA</t>
  </si>
  <si>
    <t>21462</t>
  </si>
  <si>
    <t>NABILA GUSTI SAPUTRI</t>
  </si>
  <si>
    <t>21463</t>
  </si>
  <si>
    <t>NAFATHA CRISANDI</t>
  </si>
  <si>
    <t>21464</t>
  </si>
  <si>
    <t>PATRICIA SELMA PUTRANTO</t>
  </si>
  <si>
    <t>21465</t>
  </si>
  <si>
    <t>RAFIF ARSYA PRADIVA</t>
  </si>
  <si>
    <t>21466</t>
  </si>
  <si>
    <t>RAKA EGA SAPUTRA</t>
  </si>
  <si>
    <t>21467</t>
  </si>
  <si>
    <t>RM. ARIEL SATRIA SAKTI ARKANANTA</t>
  </si>
  <si>
    <t>21468</t>
  </si>
  <si>
    <t>SEPTIANA INTAN HANDAYANI</t>
  </si>
  <si>
    <t>21469</t>
  </si>
  <si>
    <t>SHELVIA ANGELIQUE DYAH PITHALOKA ZAHARA</t>
  </si>
  <si>
    <t>21470</t>
  </si>
  <si>
    <t>X-IPS 2</t>
  </si>
  <si>
    <t>ABIGAIL CINTYA FABRIANNE GUINEVERE PATTALALA</t>
  </si>
  <si>
    <t>21471</t>
  </si>
  <si>
    <t>ADERIZA DEWI ARSONYA</t>
  </si>
  <si>
    <t>21472</t>
  </si>
  <si>
    <t>ADITYA GHANI DANURENDRA</t>
  </si>
  <si>
    <t>21473</t>
  </si>
  <si>
    <t>AFIFAH DARA WAHYU KUSUMA</t>
  </si>
  <si>
    <t>21474</t>
  </si>
  <si>
    <t>AGUSTINA AYU MAHARANI</t>
  </si>
  <si>
    <t>21475</t>
  </si>
  <si>
    <t>AMELIA PUTRI SANTINI</t>
  </si>
  <si>
    <t>21476</t>
  </si>
  <si>
    <t>ANANDA NAUFAL ATHALLAH</t>
  </si>
  <si>
    <t>21477</t>
  </si>
  <si>
    <t>ANANDA RAMADHAN IAN FAHREZI</t>
  </si>
  <si>
    <t>21478</t>
  </si>
  <si>
    <t>ANTIKA SEPTYAWATI</t>
  </si>
  <si>
    <t>21479</t>
  </si>
  <si>
    <t>CHRISTIAN BRYAN ABEL WIJAYA</t>
  </si>
  <si>
    <t>21480</t>
  </si>
  <si>
    <t>CINDY APRILIANA WULANDARI</t>
  </si>
  <si>
    <t>21481</t>
  </si>
  <si>
    <t>ESTI NURHALIZA</t>
  </si>
  <si>
    <t>21482</t>
  </si>
  <si>
    <t>FABIAN IFTAN FAHREZY</t>
  </si>
  <si>
    <t>21483</t>
  </si>
  <si>
    <t>FAIRLY VISNUMURTI HIDAYAT</t>
  </si>
  <si>
    <t>21484</t>
  </si>
  <si>
    <t>GEOVANNIE PRADITYA WINEDHAR</t>
  </si>
  <si>
    <t>21485</t>
  </si>
  <si>
    <t>GHESTA EZRA WIJAYA</t>
  </si>
  <si>
    <t>21486</t>
  </si>
  <si>
    <t>GLADHIS TRAVIATA PUTRIWIJAYA</t>
  </si>
  <si>
    <t>21487</t>
  </si>
  <si>
    <t>GYMNASTIAR ARI PAMUNGKAS</t>
  </si>
  <si>
    <t>21488</t>
  </si>
  <si>
    <t>HEAN FIRSTY AGHNIA CHIZMA AFIZA</t>
  </si>
  <si>
    <t>21489</t>
  </si>
  <si>
    <t>JEWISH KRESNA NATHANINO</t>
  </si>
  <si>
    <t>21490</t>
  </si>
  <si>
    <t>JUAN JEREMY CHRISTIAN ANUGRAH BAJA UTAMA L. TOBING</t>
  </si>
  <si>
    <t>21491</t>
  </si>
  <si>
    <t>MEUTIA AISMA</t>
  </si>
  <si>
    <t>21492</t>
  </si>
  <si>
    <t>MUHAMAD RIZAL PUTRA KUSUMA</t>
  </si>
  <si>
    <t>21493</t>
  </si>
  <si>
    <t>MUHAMMAD ARDI DEWANGGA</t>
  </si>
  <si>
    <t>21494</t>
  </si>
  <si>
    <t>MUHAMMAD SYARIF HIDAYATULLAH</t>
  </si>
  <si>
    <t>21495</t>
  </si>
  <si>
    <t>NABILA DWI ASTUTI</t>
  </si>
  <si>
    <t>21496</t>
  </si>
  <si>
    <t>NAWAL HAJID FARRAS</t>
  </si>
  <si>
    <t>21497</t>
  </si>
  <si>
    <t>RAIHAN TEGAR PRATAMA</t>
  </si>
  <si>
    <t>21498</t>
  </si>
  <si>
    <t>RIVEL EDGAR ADRIAN</t>
  </si>
  <si>
    <t>21499</t>
  </si>
  <si>
    <t>SANITA LAISA SETTI</t>
  </si>
  <si>
    <t>21500</t>
  </si>
  <si>
    <t>TANAYA ANINDITA</t>
  </si>
  <si>
    <t>21501</t>
  </si>
  <si>
    <t>TEUKU ZIKRI MAULANA</t>
  </si>
  <si>
    <t>21502</t>
  </si>
  <si>
    <t>WAHYU GUNTUR SETIYONUGROHO</t>
  </si>
  <si>
    <t>21503</t>
  </si>
  <si>
    <t>YUNA SAGATRI PUJI RAHAYU</t>
  </si>
  <si>
    <t>21504</t>
  </si>
  <si>
    <t>ZEFANYA STEPHANIE BRAMANTYA</t>
  </si>
  <si>
    <t>21505</t>
  </si>
  <si>
    <t>X-IPS 3</t>
  </si>
  <si>
    <t>ABIMANYU ARYA RAMADHAN</t>
  </si>
  <si>
    <t>21507</t>
  </si>
  <si>
    <t>ACHMAD ANANDA WIRA ZALFITRA</t>
  </si>
  <si>
    <t>21508</t>
  </si>
  <si>
    <t>AMELIA PUTRI WINDA RAHMA</t>
  </si>
  <si>
    <t>21510</t>
  </si>
  <si>
    <t>ARMENIA HAPSHON AZZAHRA</t>
  </si>
  <si>
    <t>21511</t>
  </si>
  <si>
    <t>AZIZAH NURI ASITHA</t>
  </si>
  <si>
    <t>21512</t>
  </si>
  <si>
    <t>BINTANG PERMANA JATI</t>
  </si>
  <si>
    <t>21513</t>
  </si>
  <si>
    <t>CITTA ARDA PINAHAYU</t>
  </si>
  <si>
    <t>21514</t>
  </si>
  <si>
    <t>DEWI NOVITASARI</t>
  </si>
  <si>
    <t>21515</t>
  </si>
  <si>
    <t>GHINA PUAN MALIHA</t>
  </si>
  <si>
    <t>21516</t>
  </si>
  <si>
    <t>HENING WIJAYANTI ENGEL</t>
  </si>
  <si>
    <t>21517</t>
  </si>
  <si>
    <t>IKHBAL BAGUS DWI KUSUMA</t>
  </si>
  <si>
    <t>21518</t>
  </si>
  <si>
    <t>IVANDRA DWI SAPUTRA</t>
  </si>
  <si>
    <t>21519</t>
  </si>
  <si>
    <t>JORDAN KRISNA WIJAYA ARIFIN</t>
  </si>
  <si>
    <t>21520</t>
  </si>
  <si>
    <t>LATIFAH RAHMADINI</t>
  </si>
  <si>
    <t>21521</t>
  </si>
  <si>
    <t>LUTHFIAH FARA FADHILAH</t>
  </si>
  <si>
    <t>21522</t>
  </si>
  <si>
    <t>MAHARANI DEBY DWI CAHYANI SUWARTONO</t>
  </si>
  <si>
    <t>21523</t>
  </si>
  <si>
    <t>MEYTA LAILYA KURNIASARI</t>
  </si>
  <si>
    <t>21524</t>
  </si>
  <si>
    <t>MUHAMMAD AKBAR HIDAYATULLOH</t>
  </si>
  <si>
    <t>21525</t>
  </si>
  <si>
    <t>MUHAMMAD BAGAS ROMADHON</t>
  </si>
  <si>
    <t>21526</t>
  </si>
  <si>
    <t>MUHAMMAD ILHAM IBRAHIM</t>
  </si>
  <si>
    <t>21527</t>
  </si>
  <si>
    <t>MUHAMMAD NAUFAL DZAKI</t>
  </si>
  <si>
    <t>21528</t>
  </si>
  <si>
    <t>NAJWA AULIA LARASATI</t>
  </si>
  <si>
    <t>21529</t>
  </si>
  <si>
    <t>NUR FAJARI LINTANG TIMUR</t>
  </si>
  <si>
    <t>21530</t>
  </si>
  <si>
    <t>RANGGA GIO NOVSTANZA</t>
  </si>
  <si>
    <t>21532</t>
  </si>
  <si>
    <t>REYZA INDAH DWI RAHMAWATI</t>
  </si>
  <si>
    <t>21533</t>
  </si>
  <si>
    <t>RIZKY ALDIANSYAH</t>
  </si>
  <si>
    <t>21534</t>
  </si>
  <si>
    <t>RIZKY ARTHAMEVIA PUSPITA DEWI</t>
  </si>
  <si>
    <t>21535</t>
  </si>
  <si>
    <t>SABILLA PUTRI PRAMESTI</t>
  </si>
  <si>
    <t>21536</t>
  </si>
  <si>
    <t>SATRIA EGAN PRIYATMOKO</t>
  </si>
  <si>
    <t>21537</t>
  </si>
  <si>
    <t>SEINKA ABRE CESSANO</t>
  </si>
  <si>
    <t>21538</t>
  </si>
  <si>
    <t>SEVIA BEBBY UTAMI</t>
  </si>
  <si>
    <t>21539</t>
  </si>
  <si>
    <t>SHELLAVITA NABILA SAROSA</t>
  </si>
  <si>
    <t>21540</t>
  </si>
  <si>
    <t>SINDHU RISTU GUMILANG</t>
  </si>
  <si>
    <t>21541</t>
  </si>
  <si>
    <t>YANUAR ADI SYAHPUTRA</t>
  </si>
  <si>
    <t>21542</t>
  </si>
  <si>
    <t>X-IPS 4</t>
  </si>
  <si>
    <t>ADELIA SEPTIA CAHYANI</t>
  </si>
  <si>
    <t>21543</t>
  </si>
  <si>
    <t>ADITYA DANISWARA WIDIANTO</t>
  </si>
  <si>
    <t>21544</t>
  </si>
  <si>
    <t>AFINA MAULINDA</t>
  </si>
  <si>
    <t>21545</t>
  </si>
  <si>
    <t>AHMAD ARVIN SANI FAUZAN</t>
  </si>
  <si>
    <t>21546</t>
  </si>
  <si>
    <t>AJI SETYO PAMBUDI</t>
  </si>
  <si>
    <t>21547</t>
  </si>
  <si>
    <t>BARA SATRIA WICAKSONO</t>
  </si>
  <si>
    <t>21548</t>
  </si>
  <si>
    <t>CINDY PASSYA PERMATASARI</t>
  </si>
  <si>
    <t>21549</t>
  </si>
  <si>
    <t>DUTA AJI PAMUNGKAS</t>
  </si>
  <si>
    <t>21550</t>
  </si>
  <si>
    <t>EDENIA DARALFA</t>
  </si>
  <si>
    <t>21552</t>
  </si>
  <si>
    <t>ERIKA NURMALITA FEBRIANTI</t>
  </si>
  <si>
    <t>21553</t>
  </si>
  <si>
    <t>FARICA SALMA ARBARETZA</t>
  </si>
  <si>
    <t>21554</t>
  </si>
  <si>
    <t>GALUH NISTI SEDAYONAYA PELANGI BIAS</t>
  </si>
  <si>
    <t>21555</t>
  </si>
  <si>
    <t>GERANITO FIQIH PUTRA PRATAMA</t>
  </si>
  <si>
    <t>21556</t>
  </si>
  <si>
    <t>HAFIZH RIFAT ANANDASUTISNA</t>
  </si>
  <si>
    <t>21557</t>
  </si>
  <si>
    <t>IBRAM ADITYA PUTRA</t>
  </si>
  <si>
    <t>21558</t>
  </si>
  <si>
    <t>JUAN QAYUM ALIF SULISTYOHUTOMO</t>
  </si>
  <si>
    <t>21559</t>
  </si>
  <si>
    <t>KEISYA DENNAYA PUTRI</t>
  </si>
  <si>
    <t>21560</t>
  </si>
  <si>
    <t>M. ISMAIL SETYANTO</t>
  </si>
  <si>
    <t>21561</t>
  </si>
  <si>
    <t>MA. NABIL AULIA RAHMAN</t>
  </si>
  <si>
    <t>21562</t>
  </si>
  <si>
    <t>MEIDIANA NURUL MILLA</t>
  </si>
  <si>
    <t>21563</t>
  </si>
  <si>
    <t>MELLYTA AVRIEL EKA AGGIYANI</t>
  </si>
  <si>
    <t>21564</t>
  </si>
  <si>
    <t>MUHAMAD RIFKY DWI PUTRANTO</t>
  </si>
  <si>
    <t>21565</t>
  </si>
  <si>
    <t>MUHAMMAD AUFA SYAFI`I</t>
  </si>
  <si>
    <t>21585</t>
  </si>
  <si>
    <t>MUHAMMAD RAFLI FIRDAUSI</t>
  </si>
  <si>
    <t>21566</t>
  </si>
  <si>
    <t>MUTIA AYU EFFENDI</t>
  </si>
  <si>
    <t>21567</t>
  </si>
  <si>
    <t>NABILA ISMA SHIKA NAVALERA</t>
  </si>
  <si>
    <t>21568</t>
  </si>
  <si>
    <t>NADIA CINTHYA DEWI</t>
  </si>
  <si>
    <t>21569</t>
  </si>
  <si>
    <t>PRADINATA NOREMO WOHINGATI</t>
  </si>
  <si>
    <t>21570</t>
  </si>
  <si>
    <t>RADITYA MAHESWARA</t>
  </si>
  <si>
    <t>21571</t>
  </si>
  <si>
    <t>REZA RIFA&amp;amp;amp;#039;I FERDIANSYAH</t>
  </si>
  <si>
    <t>21572</t>
  </si>
  <si>
    <t>RIKE RATU SAPHIRA</t>
  </si>
  <si>
    <t>21573</t>
  </si>
  <si>
    <t>RIZKY PUTRA APRILIYANNO</t>
  </si>
  <si>
    <t>21574</t>
  </si>
  <si>
    <t>SHAFA TIRZA KAMILA</t>
  </si>
  <si>
    <t>21575</t>
  </si>
  <si>
    <t>SYIFA NURULITA HASANAH</t>
  </si>
  <si>
    <t>21576</t>
  </si>
  <si>
    <t>TIARA AYU WIDAYANTI</t>
  </si>
  <si>
    <t>21577</t>
  </si>
  <si>
    <t>YUDHA FIRMAN HIDAYAT</t>
  </si>
  <si>
    <t>21578</t>
  </si>
  <si>
    <t>X-MIPA 1</t>
  </si>
  <si>
    <t>AISYAH NURUL JANAH</t>
  </si>
  <si>
    <t>21186</t>
  </si>
  <si>
    <t>ALIFIAN NARENDRA PUTRACIPTA</t>
  </si>
  <si>
    <t>21187</t>
  </si>
  <si>
    <t>Perum Gedawang Permai Tahap II Blok CC-8 Gedawang Banyumanik Semarang</t>
  </si>
  <si>
    <t>024-76484380</t>
  </si>
  <si>
    <t>ALVARO FADHIL MUHAMMAD</t>
  </si>
  <si>
    <t>21188</t>
  </si>
  <si>
    <t>AZALEA PRAMESWARI SEKAR KINANTI PINARING GUSTI</t>
  </si>
  <si>
    <t>21189</t>
  </si>
  <si>
    <t>BRILLIANT ERLANGGA PUTRA</t>
  </si>
  <si>
    <t>21190</t>
  </si>
  <si>
    <t>CELCIANA SALSABIL AZIZ MUNAZAR</t>
  </si>
  <si>
    <t>21191</t>
  </si>
  <si>
    <t>DENDY ANDRIAN NUGROHO</t>
  </si>
  <si>
    <t>21192</t>
  </si>
  <si>
    <t>DIMAS TEGAR SURYO WIJAYANTO</t>
  </si>
  <si>
    <t>21193</t>
  </si>
  <si>
    <t>ELSA AMALIA PUTRI</t>
  </si>
  <si>
    <t>21194</t>
  </si>
  <si>
    <t>EMA MARLIANA</t>
  </si>
  <si>
    <t>21195</t>
  </si>
  <si>
    <t>FADHWYRRAHMANDITO EDDSEL NURCAHYONO</t>
  </si>
  <si>
    <t>21196</t>
  </si>
  <si>
    <t>FELIZA OCTAVIA SHABRINA</t>
  </si>
  <si>
    <t>21197</t>
  </si>
  <si>
    <t>FIKRY ADJI SAPUTRA</t>
  </si>
  <si>
    <t>21198</t>
  </si>
  <si>
    <t>FISTI ANINDYA NITISARA</t>
  </si>
  <si>
    <t>21579</t>
  </si>
  <si>
    <t>GHATAFA NIZAL ATHALAH</t>
  </si>
  <si>
    <t>21199</t>
  </si>
  <si>
    <t>HANIFTYA DWI ARYA DEWANTARA</t>
  </si>
  <si>
    <t>21200</t>
  </si>
  <si>
    <t>HAYYUNINGLAM KA&amp;amp;amp;#039;AB</t>
  </si>
  <si>
    <t>21201</t>
  </si>
  <si>
    <t>ISNAINI AULIA PUTRI</t>
  </si>
  <si>
    <t>21202</t>
  </si>
  <si>
    <t>JOVANKA PUTRI ENRU KHAMSANABIL</t>
  </si>
  <si>
    <t>21203</t>
  </si>
  <si>
    <t>KAYLA CITRA NARINDRA</t>
  </si>
  <si>
    <t>21204</t>
  </si>
  <si>
    <t>KAYLA NURHALIZA KADIR</t>
  </si>
  <si>
    <t>21205</t>
  </si>
  <si>
    <t>LISA TRI HANDAYANI</t>
  </si>
  <si>
    <t>21206</t>
  </si>
  <si>
    <t>MAHESANI BELLA SANTIKO</t>
  </si>
  <si>
    <t>21207</t>
  </si>
  <si>
    <t>MUCHAMMAD DAFFA RIZKY TAMA</t>
  </si>
  <si>
    <t>21208</t>
  </si>
  <si>
    <t>MUHAMMAD RIZAL MURJIANTAMA</t>
  </si>
  <si>
    <t>21209</t>
  </si>
  <si>
    <t>MUTIARA SARAH NABILLA</t>
  </si>
  <si>
    <t>21210</t>
  </si>
  <si>
    <t>NABILA RASYIIDA JASMINE</t>
  </si>
  <si>
    <t>21211</t>
  </si>
  <si>
    <t>NAJWA MUTIA RAHMA</t>
  </si>
  <si>
    <t>21212</t>
  </si>
  <si>
    <t>NAPOLEON SURYA RAMADHAN</t>
  </si>
  <si>
    <t>21213</t>
  </si>
  <si>
    <t>NAURA ANDAM WIDIYO PUTERI</t>
  </si>
  <si>
    <t>21214</t>
  </si>
  <si>
    <t>OLINDA AURELIA TERTIA</t>
  </si>
  <si>
    <t>21215</t>
  </si>
  <si>
    <t>PRADYAKSA PURNADEWA JAYAWARDANA</t>
  </si>
  <si>
    <t>21216</t>
  </si>
  <si>
    <t>RADITYA OMAR ALTHAF</t>
  </si>
  <si>
    <t>21217</t>
  </si>
  <si>
    <t>RAFFI ARDHANA PUTRA</t>
  </si>
  <si>
    <t>21218</t>
  </si>
  <si>
    <t>UPIK NUR APRILIA</t>
  </si>
  <si>
    <t>21219</t>
  </si>
  <si>
    <t>ZAHRAN CALLYSTA PUTRI MIONA</t>
  </si>
  <si>
    <t>21220</t>
  </si>
  <si>
    <t>X-MIPA 2</t>
  </si>
  <si>
    <t>ALEXANDER JALU KRISHNA BHASKARA</t>
  </si>
  <si>
    <t>21221</t>
  </si>
  <si>
    <t>ARIFRAHMAN HERDHYANTO</t>
  </si>
  <si>
    <t>21222</t>
  </si>
  <si>
    <t>ARTIKA SARI DEWI</t>
  </si>
  <si>
    <t>21223</t>
  </si>
  <si>
    <t>ARWEN SURYA ADI ANJALU</t>
  </si>
  <si>
    <t>21224</t>
  </si>
  <si>
    <t>BAGUS ADHITYA AGUSTO WARDHONO</t>
  </si>
  <si>
    <t>21580</t>
  </si>
  <si>
    <t>CALISTA ELECTRA NARESWARI</t>
  </si>
  <si>
    <t>21225</t>
  </si>
  <si>
    <t>DARRELL NAUFHAL ZHAFIF</t>
  </si>
  <si>
    <t>21226</t>
  </si>
  <si>
    <t>DENITA CAROLINA</t>
  </si>
  <si>
    <t>21227</t>
  </si>
  <si>
    <t>DHEA AULIYA CAHYANI</t>
  </si>
  <si>
    <t>21583</t>
  </si>
  <si>
    <t>DIMAS NUGROHO PUTRO</t>
  </si>
  <si>
    <t>21228</t>
  </si>
  <si>
    <t>FAIRUZ HASNA QURRATU&amp;amp;amp;#039;AIN</t>
  </si>
  <si>
    <t>21229</t>
  </si>
  <si>
    <t>FANYA MAEYZHAL AZIZ</t>
  </si>
  <si>
    <t>21230</t>
  </si>
  <si>
    <t>FITRIA WULANDARI</t>
  </si>
  <si>
    <t>21231</t>
  </si>
  <si>
    <t>FIZRA MILANO LUZIKOOIJ</t>
  </si>
  <si>
    <t>21232</t>
  </si>
  <si>
    <t>GUSTIA PUTRI NORMALITA DUATY</t>
  </si>
  <si>
    <t>21233</t>
  </si>
  <si>
    <t>HANI MUTI&amp;amp;amp;#039;A TANJUNG</t>
  </si>
  <si>
    <t>21234</t>
  </si>
  <si>
    <t>HELGA YUSMA SHAFITA</t>
  </si>
  <si>
    <t>21235</t>
  </si>
  <si>
    <t>HIDAYAT HENANTO PRASETYO</t>
  </si>
  <si>
    <t>21236</t>
  </si>
  <si>
    <t>IFYAR AZTYARDI ANHAR</t>
  </si>
  <si>
    <t>21237</t>
  </si>
  <si>
    <t>ILHAM RAMADHAN</t>
  </si>
  <si>
    <t>21238</t>
  </si>
  <si>
    <t>LAURENTIUS LUCKY ANDRIAWAN BAGASKARA</t>
  </si>
  <si>
    <t>21240</t>
  </si>
  <si>
    <t>MARIA MAYLANA MARINTYAS</t>
  </si>
  <si>
    <t>21241</t>
  </si>
  <si>
    <t>MAYLA HASNA FADHILAH</t>
  </si>
  <si>
    <t>21242</t>
  </si>
  <si>
    <t>NABILA KHAIRUNISA</t>
  </si>
  <si>
    <t>21244</t>
  </si>
  <si>
    <t>NAILA DINAR RAMADHANI</t>
  </si>
  <si>
    <t>21245</t>
  </si>
  <si>
    <t>PELANGI LAILA SANTOSO</t>
  </si>
  <si>
    <t>21246</t>
  </si>
  <si>
    <t>RACHEL ATHANAQA QUEENA LEIF</t>
  </si>
  <si>
    <t>21247</t>
  </si>
  <si>
    <t>RAHARDIAN TRIYANTO</t>
  </si>
  <si>
    <t>21248</t>
  </si>
  <si>
    <t>RAMADHAN AGUNG SUGIARTO</t>
  </si>
  <si>
    <t>21249</t>
  </si>
  <si>
    <t>RIZKI BAGAS DARMAWAN</t>
  </si>
  <si>
    <t>21250</t>
  </si>
  <si>
    <t>ROSALIA GRESSI MEILINDA SARI</t>
  </si>
  <si>
    <t>21251</t>
  </si>
  <si>
    <t>SALSABILA PUTRI PUJIONO</t>
  </si>
  <si>
    <t>21252</t>
  </si>
  <si>
    <t>SAXSAFHIRA DHEA OCTAVIANA</t>
  </si>
  <si>
    <t>21253</t>
  </si>
  <si>
    <t>SHALLY ADITHYA NISMARABUDI</t>
  </si>
  <si>
    <t>21254</t>
  </si>
  <si>
    <t>SYA&amp;amp;amp;#039;BANIA RAHMALLAH NUGRAINI</t>
  </si>
  <si>
    <t>21255</t>
  </si>
  <si>
    <t>YOGI ARYA CAHYA ARJUNA</t>
  </si>
  <si>
    <t>21256</t>
  </si>
  <si>
    <t>X-MIPA 3</t>
  </si>
  <si>
    <t>ADINDA BELLA DHEA PHITALOKA</t>
  </si>
  <si>
    <t>21257</t>
  </si>
  <si>
    <t>AIMEE DINDA WIBAWAN</t>
  </si>
  <si>
    <t>21258</t>
  </si>
  <si>
    <t>ALFIAN ALI AMANULLAH</t>
  </si>
  <si>
    <t>21259</t>
  </si>
  <si>
    <t>AMEILIA PUTRI MAHARANI</t>
  </si>
  <si>
    <t>21260</t>
  </si>
  <si>
    <t>ANANDA HARSEL RAFA HADIYA</t>
  </si>
  <si>
    <t>21261</t>
  </si>
  <si>
    <t>ANDREA ZAHRA SHAFIRA</t>
  </si>
  <si>
    <t>21262</t>
  </si>
  <si>
    <t>ATHENA ROSSA WIDIANTARI</t>
  </si>
  <si>
    <t>21263</t>
  </si>
  <si>
    <t>AZKA NAUFAL FIRDAUS</t>
  </si>
  <si>
    <t>21264</t>
  </si>
  <si>
    <t>BIMA FITRAH RISNU PUTRA</t>
  </si>
  <si>
    <t>21265</t>
  </si>
  <si>
    <t>DERA OKTAVIANA</t>
  </si>
  <si>
    <t>21266</t>
  </si>
  <si>
    <t>DERI ROSADI</t>
  </si>
  <si>
    <t>21267</t>
  </si>
  <si>
    <t>DIAN CHELSIANA</t>
  </si>
  <si>
    <t>21268</t>
  </si>
  <si>
    <t>ELGA WAHYU CATUR CAHYANI</t>
  </si>
  <si>
    <t>21269</t>
  </si>
  <si>
    <t>FAREL AMMARTIO ZAHNAFI</t>
  </si>
  <si>
    <t>21270</t>
  </si>
  <si>
    <t>FARRELL FEBRIAN NUGROHO</t>
  </si>
  <si>
    <t>21271</t>
  </si>
  <si>
    <t>FITRIANI NOVITA MAHARANI</t>
  </si>
  <si>
    <t>21272</t>
  </si>
  <si>
    <t>KUKUH K&amp;amp;amp;#039;SATRIA WICAKSONO</t>
  </si>
  <si>
    <t>21273</t>
  </si>
  <si>
    <t>LEIDY FIRSTALIA PATRASTY</t>
  </si>
  <si>
    <t>21274</t>
  </si>
  <si>
    <t>MEINISA SEKARNINGRUM</t>
  </si>
  <si>
    <t>21275</t>
  </si>
  <si>
    <t>MEYRA AULIA FIRDAUSA</t>
  </si>
  <si>
    <t>21276</t>
  </si>
  <si>
    <t>MUHAMMAD DAFFA ARADHANA ADRIANSYAH</t>
  </si>
  <si>
    <t>21277</t>
  </si>
  <si>
    <t>MUHAMMAD FARREL FERDIANSYAH</t>
  </si>
  <si>
    <t>21278</t>
  </si>
  <si>
    <t>MUHAMMAD MIFTAKHUL RIZQI</t>
  </si>
  <si>
    <t>21279</t>
  </si>
  <si>
    <t>MUHAMMAD RAFLY HARTANTO</t>
  </si>
  <si>
    <t>21280</t>
  </si>
  <si>
    <t>MUHAMMAD RAYHAN ARDIANSYAH</t>
  </si>
  <si>
    <t>21281</t>
  </si>
  <si>
    <t>MUTHI&amp;amp;amp;#039;A SEKHAR NEGARI</t>
  </si>
  <si>
    <t>21282</t>
  </si>
  <si>
    <t>NADIA KUSUMA DEWI</t>
  </si>
  <si>
    <t>21283</t>
  </si>
  <si>
    <t>NAFILA KHOIRUNNISA</t>
  </si>
  <si>
    <t>21284</t>
  </si>
  <si>
    <t>NAURA MALIHA SETIAWAN</t>
  </si>
  <si>
    <t>21285</t>
  </si>
  <si>
    <t>RADIFA SAKHA ARAVENA</t>
  </si>
  <si>
    <t>21286</t>
  </si>
  <si>
    <t>RADITA HERA RAMANIA</t>
  </si>
  <si>
    <t>21287</t>
  </si>
  <si>
    <t>REYHAN FAJAR BUDIYATMOKO</t>
  </si>
  <si>
    <t>21288</t>
  </si>
  <si>
    <t>ROIHAN HANDOKO SAKTI</t>
  </si>
  <si>
    <t>21289</t>
  </si>
  <si>
    <t>SANIA ARAVA AZHAR</t>
  </si>
  <si>
    <t>21290</t>
  </si>
  <si>
    <t>VIKY VELSA SALSABELA</t>
  </si>
  <si>
    <t>21291</t>
  </si>
  <si>
    <t>WULAN YULIA ANANTA</t>
  </si>
  <si>
    <t>21292</t>
  </si>
  <si>
    <t>X-MIPA 4</t>
  </si>
  <si>
    <t>ADHELIA DARA DINANTI</t>
  </si>
  <si>
    <t>21293</t>
  </si>
  <si>
    <t>AHMAD NASUCHA RESTU HERMANA</t>
  </si>
  <si>
    <t>21294</t>
  </si>
  <si>
    <t>ALVINA SHIFA SHALSABILLA</t>
  </si>
  <si>
    <t>21296</t>
  </si>
  <si>
    <t>AMEL PUTRI SABRINA</t>
  </si>
  <si>
    <t>21297</t>
  </si>
  <si>
    <t>AULIA SEKAR OCTARIA DEWI</t>
  </si>
  <si>
    <t>21298</t>
  </si>
  <si>
    <t>AZARYA ROWANDRA PANDIE</t>
  </si>
  <si>
    <t>21299</t>
  </si>
  <si>
    <t>BERLIANA SHINTA ARISDA AULIANI</t>
  </si>
  <si>
    <t>21300</t>
  </si>
  <si>
    <t>CHALISTHA CLARA ANTIKA BR GINTING</t>
  </si>
  <si>
    <t>21301</t>
  </si>
  <si>
    <t>CHERYL MAITSA RIZQIVA</t>
  </si>
  <si>
    <t>21302</t>
  </si>
  <si>
    <t>DAIVA FAUZANI AQIL SUSILO</t>
  </si>
  <si>
    <t>21303</t>
  </si>
  <si>
    <t>DANISA AULIA RAHMA</t>
  </si>
  <si>
    <t>21304</t>
  </si>
  <si>
    <t>DEVITA KURNIAWATI</t>
  </si>
  <si>
    <t>21305</t>
  </si>
  <si>
    <t>DHINAKARA YUMNA WANDANI</t>
  </si>
  <si>
    <t>21306</t>
  </si>
  <si>
    <t>DIAH AYU ERSA FITRININGRUM</t>
  </si>
  <si>
    <t>21307</t>
  </si>
  <si>
    <t>GLADYS VEDRA APPRODHITA</t>
  </si>
  <si>
    <t>21308</t>
  </si>
  <si>
    <t>HANIEF WIRASENA</t>
  </si>
  <si>
    <t>21309</t>
  </si>
  <si>
    <t>HARITS FISTIYAN AHMAD</t>
  </si>
  <si>
    <t>21310</t>
  </si>
  <si>
    <t>ILHAM FATHURRACHMAN</t>
  </si>
  <si>
    <t>21311</t>
  </si>
  <si>
    <t>JANRAELYUS STEVARDE MASIHE</t>
  </si>
  <si>
    <t>21312</t>
  </si>
  <si>
    <t>LAKSANA ADI GRAHADHIKA</t>
  </si>
  <si>
    <t>21313</t>
  </si>
  <si>
    <t>LOVITA WINANTI</t>
  </si>
  <si>
    <t>21314</t>
  </si>
  <si>
    <t>NABIHA KAILANG WIRAKRAMA</t>
  </si>
  <si>
    <t>21315</t>
  </si>
  <si>
    <t>NABILA GINAR NUR ANA</t>
  </si>
  <si>
    <t>21316</t>
  </si>
  <si>
    <t>NATANAEL YONANDO HERMAWAN</t>
  </si>
  <si>
    <t>21317</t>
  </si>
  <si>
    <t>NATHANIEL DAVID VALENTINO</t>
  </si>
  <si>
    <t>21318</t>
  </si>
  <si>
    <t>NAUFAL BAYU ANANTA</t>
  </si>
  <si>
    <t>21319</t>
  </si>
  <si>
    <t>NOFI SARAH ANGELA</t>
  </si>
  <si>
    <t>21320</t>
  </si>
  <si>
    <t>PRAMULA MAHRUS RAZZAN</t>
  </si>
  <si>
    <t>21584</t>
  </si>
  <si>
    <t>QANITA HANAN MUMTAZ</t>
  </si>
  <si>
    <t>21321</t>
  </si>
  <si>
    <t>RACHEL MEIDIANA GINANTI</t>
  </si>
  <si>
    <t>21322</t>
  </si>
  <si>
    <t>RASYID YUDHA BINTARA</t>
  </si>
  <si>
    <t>21323</t>
  </si>
  <si>
    <t>RIZKI ARPAN</t>
  </si>
  <si>
    <t>21324</t>
  </si>
  <si>
    <t>SYIFA YUDHA ARDININGRUM</t>
  </si>
  <si>
    <t>21325</t>
  </si>
  <si>
    <t>VANIA AZZAHRA PARAMITA KUSNADI</t>
  </si>
  <si>
    <t>21326</t>
  </si>
  <si>
    <t>VITO ARKANANTA SAMPURNA AJI</t>
  </si>
  <si>
    <t>21327</t>
  </si>
  <si>
    <t>ZACHRA TIARA TSANI</t>
  </si>
  <si>
    <t>21328</t>
  </si>
  <si>
    <t>X-MIPA 5</t>
  </si>
  <si>
    <t>AFRIZAL RAKAY KAUTSAR</t>
  </si>
  <si>
    <t>21329</t>
  </si>
  <si>
    <t>AINUN ANNISAA ADEN</t>
  </si>
  <si>
    <t>21330</t>
  </si>
  <si>
    <t>ALDY RANGGA SAPUTRA</t>
  </si>
  <si>
    <t>21331</t>
  </si>
  <si>
    <t>AMALIA CATUR SETYOWATI</t>
  </si>
  <si>
    <t>21332</t>
  </si>
  <si>
    <t>AMALINA FEBRIANI CHURIL&amp;amp;amp;#039;IN</t>
  </si>
  <si>
    <t>21333</t>
  </si>
  <si>
    <t>ARFINANDA AMALIA LATHIFAH</t>
  </si>
  <si>
    <t>21334</t>
  </si>
  <si>
    <t>BAGUS SURYA ATMAJA</t>
  </si>
  <si>
    <t>21335</t>
  </si>
  <si>
    <t>CAECILIA KUMALASARI</t>
  </si>
  <si>
    <t>21336</t>
  </si>
  <si>
    <t>CAHAYA PUTRI HARDIANTI</t>
  </si>
  <si>
    <t>21337</t>
  </si>
  <si>
    <t>DEWORO PUTRA WIBOWO</t>
  </si>
  <si>
    <t>21338</t>
  </si>
  <si>
    <t>FADHIL AIMAN</t>
  </si>
  <si>
    <t>21339</t>
  </si>
  <si>
    <t>FADINDA HALIZASABRINA SUTEJO</t>
  </si>
  <si>
    <t>21340</t>
  </si>
  <si>
    <t>FAJARIASHA NANGGROEDEWI HARRY PUTRI</t>
  </si>
  <si>
    <t>21341</t>
  </si>
  <si>
    <t>FANIA DIANSARI</t>
  </si>
  <si>
    <t>21342</t>
  </si>
  <si>
    <t>FELINTANG AYU PAWESTRI</t>
  </si>
  <si>
    <t>21343</t>
  </si>
  <si>
    <t>GEORGIUS KRISNA RIZKIE WIDYATAMA</t>
  </si>
  <si>
    <t>21345</t>
  </si>
  <si>
    <t>IGNATIUS LEWAS NATHAN KAMUNA DEO</t>
  </si>
  <si>
    <t>21346</t>
  </si>
  <si>
    <t>KHEISYA ALDILLA PUTRI PERMADI</t>
  </si>
  <si>
    <t>21347</t>
  </si>
  <si>
    <t>LARASATI LOMENNA AYUNI</t>
  </si>
  <si>
    <t>21348</t>
  </si>
  <si>
    <t>LUTHFAN MAWARID</t>
  </si>
  <si>
    <t>21349</t>
  </si>
  <si>
    <t>MUHAMMAD NAUFAL RIFQI SETIAWAN</t>
  </si>
  <si>
    <t>21350</t>
  </si>
  <si>
    <t>NABILA AYU AZ-ZAHRA RAHMAWATI</t>
  </si>
  <si>
    <t>21351</t>
  </si>
  <si>
    <t>NORBERTHA AYUDYA ANNE PRAMESTI</t>
  </si>
  <si>
    <t>21352</t>
  </si>
  <si>
    <t>NUR IHSAN HIDAYAT</t>
  </si>
  <si>
    <t>21353</t>
  </si>
  <si>
    <t>PRAHARSA DIANPERMANA RAMADHAN</t>
  </si>
  <si>
    <t>21354</t>
  </si>
  <si>
    <t>PUTRI INAN NABILAH</t>
  </si>
  <si>
    <t>21355</t>
  </si>
  <si>
    <t>R. KYOKA MAHATMA IRAWAN</t>
  </si>
  <si>
    <t>21356</t>
  </si>
  <si>
    <t>RASYA MANINDRA PUNIAJANA</t>
  </si>
  <si>
    <t>21357</t>
  </si>
  <si>
    <t>RIFA NASYWA ZULHA</t>
  </si>
  <si>
    <t>21358</t>
  </si>
  <si>
    <t>SELVI DHIYA&amp;amp;amp;#039;AN PRATIWI</t>
  </si>
  <si>
    <t>21359</t>
  </si>
  <si>
    <t>SYAHIRA SARI AZAHRA</t>
  </si>
  <si>
    <t>21587</t>
  </si>
  <si>
    <t>TURFENIKA KAMILASANTI</t>
  </si>
  <si>
    <t>21360</t>
  </si>
  <si>
    <t>ULINUCHA AFIFAH BENING NURANI</t>
  </si>
  <si>
    <t>21361</t>
  </si>
  <si>
    <t>WAHYU EKA PUTRI RAHMAWATI</t>
  </si>
  <si>
    <t>21362</t>
  </si>
  <si>
    <t>WARDATUS SYIFA</t>
  </si>
  <si>
    <t>21363</t>
  </si>
  <si>
    <t>WIBISANA PAUNDRA ADHITAMA</t>
  </si>
  <si>
    <t>21364</t>
  </si>
  <si>
    <t>X-MIPA 6</t>
  </si>
  <si>
    <t>ABEDNEGO VICTOR WIJAYA NUGRAHA</t>
  </si>
  <si>
    <t>21365</t>
  </si>
  <si>
    <t>ADDI PERDANA FATTAHUDDIN RABBANI</t>
  </si>
  <si>
    <t>21366</t>
  </si>
  <si>
    <t>AGAPEA FENDA SOZO SANDEVA</t>
  </si>
  <si>
    <t>21367</t>
  </si>
  <si>
    <t>ALIYA GITA CAHYANI KINASIH</t>
  </si>
  <si>
    <t>21368</t>
  </si>
  <si>
    <t>ANASTASIA MEISSY PUTRI PATRISCIA</t>
  </si>
  <si>
    <t>21369</t>
  </si>
  <si>
    <t>ANITA DEWI RAHMAWATI</t>
  </si>
  <si>
    <t>21370</t>
  </si>
  <si>
    <t>AULIA PUTRI ISLAMIYATI</t>
  </si>
  <si>
    <t>21371</t>
  </si>
  <si>
    <t>BARATIO ATHALLAH IRGI IRAWAN</t>
  </si>
  <si>
    <t>21372</t>
  </si>
  <si>
    <t>BENARDO DAVID ARYA PUTRA</t>
  </si>
  <si>
    <t>21373</t>
  </si>
  <si>
    <t>CHRISTABEL JESSICA SUPARWO</t>
  </si>
  <si>
    <t>21374</t>
  </si>
  <si>
    <t>ELLA RAMADANTI NOVENTIA DEWI</t>
  </si>
  <si>
    <t>21375</t>
  </si>
  <si>
    <t>ELTANA BAYU PRAMUDYA</t>
  </si>
  <si>
    <t>21376</t>
  </si>
  <si>
    <t>FILANI CHIKIKA AVANIA</t>
  </si>
  <si>
    <t>21377</t>
  </si>
  <si>
    <t>FRIDA LAKSIASTI</t>
  </si>
  <si>
    <t>21378</t>
  </si>
  <si>
    <t>INTAN CINDY AYUWARDANI</t>
  </si>
  <si>
    <t>21379</t>
  </si>
  <si>
    <t>IVAN RIFQY ZULFIKAR</t>
  </si>
  <si>
    <t>21380</t>
  </si>
  <si>
    <t>KHINANTI NUYA RAMADINI</t>
  </si>
  <si>
    <t>21381</t>
  </si>
  <si>
    <t>KRISTO ANDIKA PAMUNGKAS</t>
  </si>
  <si>
    <t>21382</t>
  </si>
  <si>
    <t>MAURORA SHOLEHALIZA BERLIANA P</t>
  </si>
  <si>
    <t>21383</t>
  </si>
  <si>
    <t>MUHAMMAD AZKADRYANO PUJAKA</t>
  </si>
  <si>
    <t>21384</t>
  </si>
  <si>
    <t>MUHAMMAD REZA PUTRA KURNIAWAN</t>
  </si>
  <si>
    <t>21385</t>
  </si>
  <si>
    <t>MUHAMMAD SATRIO PAMUNGKAS</t>
  </si>
  <si>
    <t>21386</t>
  </si>
  <si>
    <t>NABILA IRGI RAHMAWATI</t>
  </si>
  <si>
    <t>21387</t>
  </si>
  <si>
    <t>NADIRA SALWAA HANIFA</t>
  </si>
  <si>
    <t>21388</t>
  </si>
  <si>
    <t>NI NYOMAN AYU KEMALA KOMANG</t>
  </si>
  <si>
    <t>21389</t>
  </si>
  <si>
    <t>NIMAS AYU PAWESTRI ATMAJA</t>
  </si>
  <si>
    <t>21390</t>
  </si>
  <si>
    <t>NUR AFIFAH AYUNINGTYAS</t>
  </si>
  <si>
    <t>21391</t>
  </si>
  <si>
    <t>OKKI FAHREZI ACHSAN</t>
  </si>
  <si>
    <t>21392</t>
  </si>
  <si>
    <t>RAMA APRIARDIKA WIDHIHARTO</t>
  </si>
  <si>
    <t>21393</t>
  </si>
  <si>
    <t>RIO FIRMANSYAH</t>
  </si>
  <si>
    <t>21394</t>
  </si>
  <si>
    <t>RONALD DESTA PADANG</t>
  </si>
  <si>
    <t>21395</t>
  </si>
  <si>
    <t>SALSABILA NASYWA KHANSA PUTRI SETYADIE</t>
  </si>
  <si>
    <t>21396</t>
  </si>
  <si>
    <t>SHINTYA ARLITA DEWI</t>
  </si>
  <si>
    <t>21397</t>
  </si>
  <si>
    <t>SURYA FAJAR</t>
  </si>
  <si>
    <t>21398</t>
  </si>
  <si>
    <t>SYAHLA TSABITA ANARGYA HAPSARI</t>
  </si>
  <si>
    <t>21399</t>
  </si>
  <si>
    <t>USWATUN HASANAH</t>
  </si>
  <si>
    <t>21400</t>
  </si>
  <si>
    <t>X-MIPA 7</t>
  </si>
  <si>
    <t>ADINDA PUTRI SEPTIANI</t>
  </si>
  <si>
    <t>21401</t>
  </si>
  <si>
    <t>ADISA YUSTIANANTA FARAH DITA</t>
  </si>
  <si>
    <t>21402</t>
  </si>
  <si>
    <t>ATHALLAH NAYAKA ARYAPUTRA</t>
  </si>
  <si>
    <t>21582</t>
  </si>
  <si>
    <t>BAMBANG GURITNO SATRIO PRINGGODANI</t>
  </si>
  <si>
    <t>21403</t>
  </si>
  <si>
    <t>DANANG PRADANA ADITOMO</t>
  </si>
  <si>
    <t>21404</t>
  </si>
  <si>
    <t>DANASTRI ARDIANI PUTRI</t>
  </si>
  <si>
    <t>21405</t>
  </si>
  <si>
    <t>ELANG RAHADIAN</t>
  </si>
  <si>
    <t>21406</t>
  </si>
  <si>
    <t>FABRINA NOORMALITA</t>
  </si>
  <si>
    <t>21407</t>
  </si>
  <si>
    <t>FAISAL NUR AUDIVA</t>
  </si>
  <si>
    <t>21408</t>
  </si>
  <si>
    <t>FAISAL PRABOWO</t>
  </si>
  <si>
    <t>21409</t>
  </si>
  <si>
    <t>FIONA LARASATI DEWI</t>
  </si>
  <si>
    <t>21410</t>
  </si>
  <si>
    <t>HANNIAR RAHMA ANJANI</t>
  </si>
  <si>
    <t>21411</t>
  </si>
  <si>
    <t>HEMA AULIYA PERMATA DEWI</t>
  </si>
  <si>
    <t>21412</t>
  </si>
  <si>
    <t>JERICHO YUSUF DARRYL SYAHPUTRA</t>
  </si>
  <si>
    <t>21413</t>
  </si>
  <si>
    <t>JESSICA AULIASARI NOORSANTI</t>
  </si>
  <si>
    <t>21414</t>
  </si>
  <si>
    <t>KARSENO LUTFI IKHSANUDIN</t>
  </si>
  <si>
    <t>21415</t>
  </si>
  <si>
    <t>KEYSHA ALYA WITJAKSONO</t>
  </si>
  <si>
    <t>21417</t>
  </si>
  <si>
    <t>LINTANG SETYONINGTYAS</t>
  </si>
  <si>
    <t>21418</t>
  </si>
  <si>
    <t>MOHAMMAD ABEL PRASETYA</t>
  </si>
  <si>
    <t>21419</t>
  </si>
  <si>
    <t>MOHAMMAD LUTHFIAN RIDYA ADYATMA</t>
  </si>
  <si>
    <t>21420</t>
  </si>
  <si>
    <t>MUHAMMAD KHOLILURAHMAN.S.</t>
  </si>
  <si>
    <t>21421</t>
  </si>
  <si>
    <t>MUHAMMAD RAKA RAHMADI</t>
  </si>
  <si>
    <t>21422</t>
  </si>
  <si>
    <t>NADAA FATHIYA FARAH</t>
  </si>
  <si>
    <t>21423</t>
  </si>
  <si>
    <t>NADIA CHOIRUNNISA BRENDA FITRIANA</t>
  </si>
  <si>
    <t>21424</t>
  </si>
  <si>
    <t>PANJI SETYO ADI</t>
  </si>
  <si>
    <t>21425</t>
  </si>
  <si>
    <t>PINKAN FITRA FELISHA</t>
  </si>
  <si>
    <t>21426</t>
  </si>
  <si>
    <t>PUTRI KAMEILA SETYA UMINDRA</t>
  </si>
  <si>
    <t>21427</t>
  </si>
  <si>
    <t>RAFI ELDRIAN NABIL RISTANTO</t>
  </si>
  <si>
    <t>21428</t>
  </si>
  <si>
    <t>RAMADHIANTI YASHINTA PUTRI</t>
  </si>
  <si>
    <t>21429</t>
  </si>
  <si>
    <t>RATNA OKTAVIA</t>
  </si>
  <si>
    <t>21430</t>
  </si>
  <si>
    <t>RESTU ADJIE DWITOMO</t>
  </si>
  <si>
    <t>21431</t>
  </si>
  <si>
    <t>RESTU PERMANA PUTRI</t>
  </si>
  <si>
    <t>21432</t>
  </si>
  <si>
    <t>SHABILLA EVALIA ANANDA</t>
  </si>
  <si>
    <t>21433</t>
  </si>
  <si>
    <t>TALITHA ZADA RAMADHANI</t>
  </si>
  <si>
    <t>21434</t>
  </si>
  <si>
    <t>TITA ULMALA WITTRI</t>
  </si>
  <si>
    <t>21435</t>
  </si>
  <si>
    <t>VANIA AURELLIA ANINDYA SUSENO</t>
  </si>
  <si>
    <t>21581</t>
  </si>
  <si>
    <t>2002-02-27</t>
  </si>
  <si>
    <t>2002-06-04</t>
  </si>
  <si>
    <t>2002-07-22</t>
  </si>
  <si>
    <t>2001-08-29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</si>
</sst>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2"/>
      <name val="Times Roman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7"/>
  <sheetViews>
    <sheetView tabSelected="1" workbookViewId="0">
      <pane xSplit="6765" ySplit="1500" topLeftCell="T11" activePane="bottomRight"/>
      <selection pane="topRight" activeCell="E1" sqref="E1"/>
      <selection pane="bottomLeft" activeCell="D30" sqref="D30"/>
      <selection pane="bottomRight" activeCell="V19" sqref="V19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1457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37328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42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1458</v>
      </c>
      <c r="C13" s="5" t="s">
        <v>35</v>
      </c>
      <c r="D13" s="5" t="s">
        <v>43</v>
      </c>
      <c r="E13" s="5" t="s">
        <v>44</v>
      </c>
      <c r="F13" s="6" t="s">
        <v>45</v>
      </c>
      <c r="G13" s="7"/>
      <c r="H13" s="7" t="s">
        <v>46</v>
      </c>
      <c r="I13" s="8" t="s">
        <v>47</v>
      </c>
      <c r="J13" s="8"/>
      <c r="K13" s="8" t="s">
        <v>48</v>
      </c>
      <c r="L13" s="9">
        <v>37367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49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1459</v>
      </c>
      <c r="C14" s="5" t="s">
        <v>35</v>
      </c>
      <c r="D14" s="5" t="s">
        <v>50</v>
      </c>
      <c r="E14" s="5" t="s">
        <v>37</v>
      </c>
      <c r="F14" s="6" t="s">
        <v>45</v>
      </c>
      <c r="G14" s="7"/>
      <c r="H14" s="7" t="s">
        <v>51</v>
      </c>
      <c r="I14" s="8" t="s">
        <v>52</v>
      </c>
      <c r="J14" s="8"/>
      <c r="K14" s="8" t="s">
        <v>53</v>
      </c>
      <c r="L14" s="9">
        <v>37377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54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1460</v>
      </c>
      <c r="C15" s="5" t="s">
        <v>35</v>
      </c>
      <c r="D15" s="5" t="s">
        <v>55</v>
      </c>
      <c r="E15" s="5" t="s">
        <v>37</v>
      </c>
      <c r="F15" s="6" t="s">
        <v>45</v>
      </c>
      <c r="G15" s="7"/>
      <c r="H15" s="7" t="s">
        <v>56</v>
      </c>
      <c r="I15" s="8" t="s">
        <v>57</v>
      </c>
      <c r="J15" s="8"/>
      <c r="K15" s="8" t="s">
        <v>48</v>
      </c>
      <c r="L15" s="9">
        <v>37578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58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1461</v>
      </c>
      <c r="C16" s="5" t="s">
        <v>35</v>
      </c>
      <c r="D16" s="5" t="s">
        <v>59</v>
      </c>
      <c r="E16" s="5" t="s">
        <v>44</v>
      </c>
      <c r="F16" s="6" t="s">
        <v>45</v>
      </c>
      <c r="G16" s="7"/>
      <c r="H16" s="7" t="s">
        <v>60</v>
      </c>
      <c r="I16" s="8" t="s">
        <v>61</v>
      </c>
      <c r="J16" s="8"/>
      <c r="K16" s="8" t="s">
        <v>62</v>
      </c>
      <c r="L16" s="9">
        <v>37246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63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1462</v>
      </c>
      <c r="C17" s="5" t="s">
        <v>35</v>
      </c>
      <c r="D17" s="5" t="s">
        <v>64</v>
      </c>
      <c r="E17" s="5" t="s">
        <v>37</v>
      </c>
      <c r="F17" s="6" t="s">
        <v>45</v>
      </c>
      <c r="G17" s="7"/>
      <c r="H17" s="7" t="s">
        <v>65</v>
      </c>
      <c r="I17" s="8" t="s">
        <v>66</v>
      </c>
      <c r="J17" s="8"/>
      <c r="K17" s="8" t="s">
        <v>53</v>
      </c>
      <c r="L17" s="9">
        <v>37295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67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1463</v>
      </c>
      <c r="C18" s="5" t="s">
        <v>35</v>
      </c>
      <c r="D18" s="5" t="s">
        <v>68</v>
      </c>
      <c r="E18" s="5" t="s">
        <v>44</v>
      </c>
      <c r="F18" s="6" t="s">
        <v>45</v>
      </c>
      <c r="G18" s="7"/>
      <c r="H18" s="7" t="s">
        <v>69</v>
      </c>
      <c r="I18" s="8" t="s">
        <v>70</v>
      </c>
      <c r="J18" s="8"/>
      <c r="K18" s="8" t="s">
        <v>71</v>
      </c>
      <c r="L18" s="9">
        <v>37422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72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1464</v>
      </c>
      <c r="C19" s="5" t="s">
        <v>35</v>
      </c>
      <c r="D19" s="5" t="s">
        <v>73</v>
      </c>
      <c r="E19" s="5" t="s">
        <v>44</v>
      </c>
      <c r="F19" s="6" t="s">
        <v>45</v>
      </c>
      <c r="G19" s="7"/>
      <c r="H19" s="7" t="s">
        <v>74</v>
      </c>
      <c r="I19" s="8" t="s">
        <v>75</v>
      </c>
      <c r="J19" s="8"/>
      <c r="K19" s="8" t="s">
        <v>76</v>
      </c>
      <c r="L19" s="9">
        <v>37552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77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1465</v>
      </c>
      <c r="C20" s="5" t="s">
        <v>35</v>
      </c>
      <c r="D20" s="5" t="s">
        <v>78</v>
      </c>
      <c r="E20" s="5" t="s">
        <v>37</v>
      </c>
      <c r="F20" s="6" t="s">
        <v>45</v>
      </c>
      <c r="G20" s="7"/>
      <c r="H20" s="7" t="s">
        <v>79</v>
      </c>
      <c r="I20" s="8" t="s">
        <v>80</v>
      </c>
      <c r="J20" s="8"/>
      <c r="K20" s="8" t="s">
        <v>53</v>
      </c>
      <c r="L20" s="9">
        <v>37171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81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1466</v>
      </c>
      <c r="C21" s="5" t="s">
        <v>35</v>
      </c>
      <c r="D21" s="5" t="s">
        <v>82</v>
      </c>
      <c r="E21" s="5" t="s">
        <v>44</v>
      </c>
      <c r="F21" s="6" t="s">
        <v>38</v>
      </c>
      <c r="G21" s="7"/>
      <c r="H21" s="7" t="s">
        <v>83</v>
      </c>
      <c r="I21" s="8" t="s">
        <v>84</v>
      </c>
      <c r="J21" s="8"/>
      <c r="K21" s="8" t="s">
        <v>85</v>
      </c>
      <c r="L21" s="9">
        <v>37083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86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1467</v>
      </c>
      <c r="C22" s="5" t="s">
        <v>35</v>
      </c>
      <c r="D22" s="5" t="s">
        <v>87</v>
      </c>
      <c r="E22" s="5" t="s">
        <v>44</v>
      </c>
      <c r="F22" s="6" t="s">
        <v>45</v>
      </c>
      <c r="G22" s="7"/>
      <c r="H22" s="7" t="s">
        <v>88</v>
      </c>
      <c r="I22" s="8" t="s">
        <v>89</v>
      </c>
      <c r="J22" s="8"/>
      <c r="K22" s="8" t="s">
        <v>85</v>
      </c>
      <c r="L22" s="9">
        <v>37252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90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1468</v>
      </c>
      <c r="C23" s="5" t="s">
        <v>35</v>
      </c>
      <c r="D23" s="5" t="s">
        <v>91</v>
      </c>
      <c r="E23" s="5" t="s">
        <v>44</v>
      </c>
      <c r="F23" s="6" t="s">
        <v>45</v>
      </c>
      <c r="G23" s="7"/>
      <c r="H23" s="7" t="s">
        <v>92</v>
      </c>
      <c r="I23" s="8" t="s">
        <v>93</v>
      </c>
      <c r="J23" s="8"/>
      <c r="K23" s="8" t="s">
        <v>53</v>
      </c>
      <c r="L23" s="9">
        <v>37365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94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1469</v>
      </c>
      <c r="C24" s="5" t="s">
        <v>35</v>
      </c>
      <c r="D24" s="5" t="s">
        <v>95</v>
      </c>
      <c r="E24" s="5" t="s">
        <v>44</v>
      </c>
      <c r="F24" s="6" t="s">
        <v>45</v>
      </c>
      <c r="G24" s="7"/>
      <c r="H24" s="7" t="s">
        <v>96</v>
      </c>
      <c r="I24" s="8" t="s">
        <v>97</v>
      </c>
      <c r="J24" s="8"/>
      <c r="K24" s="8" t="s">
        <v>98</v>
      </c>
      <c r="L24" s="9">
        <v>37198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99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1470</v>
      </c>
      <c r="C25" s="5" t="s">
        <v>35</v>
      </c>
      <c r="D25" s="5" t="s">
        <v>100</v>
      </c>
      <c r="E25" s="5" t="s">
        <v>44</v>
      </c>
      <c r="F25" s="6" t="s">
        <v>45</v>
      </c>
      <c r="G25" s="7"/>
      <c r="H25" s="7" t="s">
        <v>101</v>
      </c>
      <c r="I25" s="8" t="s">
        <v>102</v>
      </c>
      <c r="J25" s="8"/>
      <c r="K25" s="8" t="s">
        <v>103</v>
      </c>
      <c r="L25" s="9">
        <v>37244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104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1471</v>
      </c>
      <c r="C26" s="5" t="s">
        <v>35</v>
      </c>
      <c r="D26" s="5" t="s">
        <v>105</v>
      </c>
      <c r="E26" s="5" t="s">
        <v>37</v>
      </c>
      <c r="F26" s="6" t="s">
        <v>38</v>
      </c>
      <c r="G26" s="7"/>
      <c r="H26" s="7" t="s">
        <v>106</v>
      </c>
      <c r="I26" s="8" t="s">
        <v>107</v>
      </c>
      <c r="J26" s="8"/>
      <c r="K26" s="8" t="s">
        <v>53</v>
      </c>
      <c r="L26" s="9">
        <v>37186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108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1472</v>
      </c>
      <c r="C27" s="5" t="s">
        <v>35</v>
      </c>
      <c r="D27" s="5" t="s">
        <v>109</v>
      </c>
      <c r="E27" s="5" t="s">
        <v>37</v>
      </c>
      <c r="F27" s="6" t="s">
        <v>45</v>
      </c>
      <c r="G27" s="7"/>
      <c r="H27" s="7" t="s">
        <v>110</v>
      </c>
      <c r="I27" s="8" t="s">
        <v>111</v>
      </c>
      <c r="J27" s="8"/>
      <c r="K27" s="8" t="s">
        <v>112</v>
      </c>
      <c r="L27" s="9">
        <v>37357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113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1493</v>
      </c>
      <c r="C28" s="5" t="s">
        <v>35</v>
      </c>
      <c r="D28" s="5" t="s">
        <v>114</v>
      </c>
      <c r="E28" s="5" t="s">
        <v>37</v>
      </c>
      <c r="F28" s="6" t="s">
        <v>45</v>
      </c>
      <c r="G28" s="7"/>
      <c r="H28" s="7" t="s">
        <v>115</v>
      </c>
      <c r="I28" s="8" t="s">
        <v>116</v>
      </c>
      <c r="J28" s="8"/>
      <c r="K28" s="8" t="s">
        <v>53</v>
      </c>
      <c r="L28" s="9">
        <v>37665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117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1473</v>
      </c>
      <c r="C29" s="5" t="s">
        <v>35</v>
      </c>
      <c r="D29" s="5" t="s">
        <v>118</v>
      </c>
      <c r="E29" s="5" t="s">
        <v>44</v>
      </c>
      <c r="F29" s="6" t="s">
        <v>38</v>
      </c>
      <c r="G29" s="7"/>
      <c r="H29" s="7" t="s">
        <v>119</v>
      </c>
      <c r="I29" s="8" t="s">
        <v>120</v>
      </c>
      <c r="J29" s="8"/>
      <c r="K29" s="8" t="s">
        <v>121</v>
      </c>
      <c r="L29" s="9">
        <v>37431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122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ht="15.75">
      <c r="A30" s="5">
        <v>19</v>
      </c>
      <c r="B30" s="5">
        <v>1474</v>
      </c>
      <c r="C30" s="5" t="s">
        <v>35</v>
      </c>
      <c r="D30" s="5" t="s">
        <v>123</v>
      </c>
      <c r="E30" s="5" t="s">
        <v>44</v>
      </c>
      <c r="F30" s="6" t="s">
        <v>45</v>
      </c>
      <c r="G30" s="7"/>
      <c r="H30" s="7" t="s">
        <v>124</v>
      </c>
      <c r="I30" s="11" t="s">
        <v>137</v>
      </c>
      <c r="J30" s="8"/>
      <c r="K30" s="12" t="s">
        <v>48</v>
      </c>
      <c r="L30" s="12" t="s">
        <v>3134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2" t="s">
        <v>138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ht="15.75">
      <c r="A31" s="5">
        <v>20</v>
      </c>
      <c r="B31" s="5">
        <v>1475</v>
      </c>
      <c r="C31" s="5" t="s">
        <v>35</v>
      </c>
      <c r="D31" s="5" t="s">
        <v>127</v>
      </c>
      <c r="E31" s="5" t="s">
        <v>37</v>
      </c>
      <c r="F31" s="6" t="s">
        <v>38</v>
      </c>
      <c r="G31" s="7"/>
      <c r="H31" s="7" t="s">
        <v>128</v>
      </c>
      <c r="I31" s="11" t="s">
        <v>125</v>
      </c>
      <c r="J31" s="8"/>
      <c r="K31" s="12" t="s">
        <v>53</v>
      </c>
      <c r="L31" s="12" t="s">
        <v>3131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2" t="s">
        <v>126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ht="15.75">
      <c r="A32" s="5">
        <v>21</v>
      </c>
      <c r="B32" s="5">
        <v>1476</v>
      </c>
      <c r="C32" s="5" t="s">
        <v>35</v>
      </c>
      <c r="D32" s="5" t="s">
        <v>131</v>
      </c>
      <c r="E32" s="5" t="s">
        <v>37</v>
      </c>
      <c r="F32" s="6" t="s">
        <v>45</v>
      </c>
      <c r="G32" s="7"/>
      <c r="H32" s="7" t="s">
        <v>132</v>
      </c>
      <c r="I32" s="11" t="s">
        <v>129</v>
      </c>
      <c r="J32" s="8"/>
      <c r="K32" s="12" t="s">
        <v>48</v>
      </c>
      <c r="L32" s="12" t="s">
        <v>3132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2" t="s">
        <v>130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ht="15.75">
      <c r="A33" s="5">
        <v>22</v>
      </c>
      <c r="B33" s="5">
        <v>1477</v>
      </c>
      <c r="C33" s="5" t="s">
        <v>35</v>
      </c>
      <c r="D33" s="5" t="s">
        <v>135</v>
      </c>
      <c r="E33" s="5" t="s">
        <v>37</v>
      </c>
      <c r="F33" s="6" t="s">
        <v>38</v>
      </c>
      <c r="G33" s="7"/>
      <c r="H33" s="7" t="s">
        <v>136</v>
      </c>
      <c r="I33" s="11" t="s">
        <v>133</v>
      </c>
      <c r="J33" s="8"/>
      <c r="K33" s="12" t="s">
        <v>53</v>
      </c>
      <c r="L33" s="12" t="s">
        <v>3133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2" t="s">
        <v>134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1478</v>
      </c>
      <c r="C34" s="5" t="s">
        <v>35</v>
      </c>
      <c r="D34" s="5" t="s">
        <v>139</v>
      </c>
      <c r="E34" s="5" t="s">
        <v>44</v>
      </c>
      <c r="F34" s="6" t="s">
        <v>45</v>
      </c>
      <c r="G34" s="7"/>
      <c r="H34" s="7" t="s">
        <v>140</v>
      </c>
      <c r="I34" s="8" t="s">
        <v>141</v>
      </c>
      <c r="J34" s="8"/>
      <c r="K34" s="8" t="s">
        <v>142</v>
      </c>
      <c r="L34" s="9">
        <v>37240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143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1479</v>
      </c>
      <c r="C35" s="5" t="s">
        <v>35</v>
      </c>
      <c r="D35" s="5" t="s">
        <v>144</v>
      </c>
      <c r="E35" s="5" t="s">
        <v>44</v>
      </c>
      <c r="F35" s="6" t="s">
        <v>45</v>
      </c>
      <c r="G35" s="7"/>
      <c r="H35" s="7" t="s">
        <v>145</v>
      </c>
      <c r="I35" s="8" t="s">
        <v>146</v>
      </c>
      <c r="J35" s="8"/>
      <c r="K35" s="8" t="s">
        <v>48</v>
      </c>
      <c r="L35" s="9">
        <v>37361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147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1480</v>
      </c>
      <c r="C36" s="5" t="s">
        <v>35</v>
      </c>
      <c r="D36" s="5" t="s">
        <v>148</v>
      </c>
      <c r="E36" s="5" t="s">
        <v>37</v>
      </c>
      <c r="F36" s="6" t="s">
        <v>45</v>
      </c>
      <c r="G36" s="7"/>
      <c r="H36" s="7" t="s">
        <v>149</v>
      </c>
      <c r="I36" s="8" t="s">
        <v>150</v>
      </c>
      <c r="J36" s="8"/>
      <c r="K36" s="8" t="s">
        <v>121</v>
      </c>
      <c r="L36" s="9">
        <v>37307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151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1481</v>
      </c>
      <c r="C37" s="5" t="s">
        <v>35</v>
      </c>
      <c r="D37" s="5" t="s">
        <v>152</v>
      </c>
      <c r="E37" s="5" t="s">
        <v>44</v>
      </c>
      <c r="F37" s="6" t="s">
        <v>45</v>
      </c>
      <c r="G37" s="7"/>
      <c r="H37" s="7" t="s">
        <v>153</v>
      </c>
      <c r="I37" s="8" t="s">
        <v>154</v>
      </c>
      <c r="J37" s="8"/>
      <c r="K37" s="8" t="s">
        <v>48</v>
      </c>
      <c r="L37" s="9">
        <v>37228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155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1482</v>
      </c>
      <c r="C38" s="5" t="s">
        <v>35</v>
      </c>
      <c r="D38" s="5" t="s">
        <v>156</v>
      </c>
      <c r="E38" s="5" t="s">
        <v>44</v>
      </c>
      <c r="F38" s="6" t="s">
        <v>45</v>
      </c>
      <c r="G38" s="7"/>
      <c r="H38" s="7" t="s">
        <v>157</v>
      </c>
      <c r="I38" s="8" t="s">
        <v>158</v>
      </c>
      <c r="J38" s="8"/>
      <c r="K38" s="8" t="s">
        <v>159</v>
      </c>
      <c r="L38" s="9">
        <v>37604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160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1483</v>
      </c>
      <c r="C39" s="5" t="s">
        <v>35</v>
      </c>
      <c r="D39" s="5" t="s">
        <v>161</v>
      </c>
      <c r="E39" s="5" t="s">
        <v>37</v>
      </c>
      <c r="F39" s="6" t="s">
        <v>45</v>
      </c>
      <c r="G39" s="7"/>
      <c r="H39" s="7" t="s">
        <v>162</v>
      </c>
      <c r="I39" s="8" t="s">
        <v>163</v>
      </c>
      <c r="J39" s="8"/>
      <c r="K39" s="8" t="s">
        <v>48</v>
      </c>
      <c r="L39" s="9">
        <v>37334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164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1484</v>
      </c>
      <c r="C40" s="5" t="s">
        <v>35</v>
      </c>
      <c r="D40" s="5" t="s">
        <v>165</v>
      </c>
      <c r="E40" s="5" t="s">
        <v>44</v>
      </c>
      <c r="F40" s="6" t="s">
        <v>45</v>
      </c>
      <c r="G40" s="7"/>
      <c r="H40" s="7" t="s">
        <v>166</v>
      </c>
      <c r="I40" s="8" t="s">
        <v>167</v>
      </c>
      <c r="J40" s="8"/>
      <c r="K40" s="8" t="s">
        <v>48</v>
      </c>
      <c r="L40" s="9">
        <v>37435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168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1485</v>
      </c>
      <c r="C41" s="5" t="s">
        <v>35</v>
      </c>
      <c r="D41" s="5" t="s">
        <v>169</v>
      </c>
      <c r="E41" s="5" t="s">
        <v>37</v>
      </c>
      <c r="F41" s="6" t="s">
        <v>45</v>
      </c>
      <c r="G41" s="7"/>
      <c r="H41" s="7" t="s">
        <v>170</v>
      </c>
      <c r="I41" s="8" t="s">
        <v>171</v>
      </c>
      <c r="J41" s="8"/>
      <c r="K41" s="8" t="s">
        <v>85</v>
      </c>
      <c r="L41" s="9">
        <v>37609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172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1486</v>
      </c>
      <c r="C42" s="5" t="s">
        <v>35</v>
      </c>
      <c r="D42" s="5" t="s">
        <v>173</v>
      </c>
      <c r="E42" s="5" t="s">
        <v>37</v>
      </c>
      <c r="F42" s="6" t="s">
        <v>45</v>
      </c>
      <c r="G42" s="7"/>
      <c r="H42" s="7" t="s">
        <v>174</v>
      </c>
      <c r="I42" s="8" t="s">
        <v>175</v>
      </c>
      <c r="J42" s="8"/>
      <c r="K42" s="8" t="s">
        <v>53</v>
      </c>
      <c r="L42" s="9">
        <v>37554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176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1487</v>
      </c>
      <c r="C43" s="5" t="s">
        <v>35</v>
      </c>
      <c r="D43" s="5" t="s">
        <v>177</v>
      </c>
      <c r="E43" s="5" t="s">
        <v>37</v>
      </c>
      <c r="F43" s="6" t="s">
        <v>45</v>
      </c>
      <c r="G43" s="7"/>
      <c r="H43" s="7" t="s">
        <v>178</v>
      </c>
      <c r="I43" s="8" t="s">
        <v>179</v>
      </c>
      <c r="J43" s="8"/>
      <c r="K43" s="8" t="s">
        <v>48</v>
      </c>
      <c r="L43" s="9">
        <v>37344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180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1488</v>
      </c>
      <c r="C44" s="5" t="s">
        <v>35</v>
      </c>
      <c r="D44" s="5" t="s">
        <v>181</v>
      </c>
      <c r="E44" s="5" t="s">
        <v>37</v>
      </c>
      <c r="F44" s="6" t="s">
        <v>45</v>
      </c>
      <c r="G44" s="7"/>
      <c r="H44" s="7" t="s">
        <v>182</v>
      </c>
      <c r="I44" s="8" t="s">
        <v>183</v>
      </c>
      <c r="J44" s="8"/>
      <c r="K44" s="8" t="s">
        <v>184</v>
      </c>
      <c r="L44" s="9">
        <v>37431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185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ht="25.5">
      <c r="A45" s="5">
        <v>34</v>
      </c>
      <c r="B45" s="5">
        <v>1489</v>
      </c>
      <c r="C45" s="5" t="s">
        <v>35</v>
      </c>
      <c r="D45" s="5" t="s">
        <v>186</v>
      </c>
      <c r="E45" s="5" t="s">
        <v>37</v>
      </c>
      <c r="F45" s="6" t="s">
        <v>38</v>
      </c>
      <c r="G45" s="7"/>
      <c r="H45" s="7" t="s">
        <v>187</v>
      </c>
      <c r="I45" s="8" t="s">
        <v>188</v>
      </c>
      <c r="J45" s="8"/>
      <c r="K45" s="8" t="s">
        <v>121</v>
      </c>
      <c r="L45" s="9">
        <v>37302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189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1491</v>
      </c>
      <c r="C46" s="5" t="s">
        <v>35</v>
      </c>
      <c r="D46" s="5" t="s">
        <v>190</v>
      </c>
      <c r="E46" s="5" t="s">
        <v>44</v>
      </c>
      <c r="F46" s="6" t="s">
        <v>45</v>
      </c>
      <c r="G46" s="7"/>
      <c r="H46" s="7" t="s">
        <v>191</v>
      </c>
      <c r="I46" s="8" t="s">
        <v>192</v>
      </c>
      <c r="J46" s="8"/>
      <c r="K46" s="8" t="s">
        <v>193</v>
      </c>
      <c r="L46" s="9">
        <v>36915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194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1492</v>
      </c>
      <c r="C47" s="5" t="s">
        <v>35</v>
      </c>
      <c r="D47" s="5" t="s">
        <v>195</v>
      </c>
      <c r="E47" s="5" t="s">
        <v>37</v>
      </c>
      <c r="F47" s="6" t="s">
        <v>45</v>
      </c>
      <c r="G47" s="7"/>
      <c r="H47" s="7" t="s">
        <v>196</v>
      </c>
      <c r="I47" s="8" t="s">
        <v>197</v>
      </c>
      <c r="J47" s="8"/>
      <c r="K47" s="8" t="s">
        <v>53</v>
      </c>
      <c r="L47" s="9">
        <v>37232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198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1495</v>
      </c>
      <c r="C48" s="5" t="s">
        <v>199</v>
      </c>
      <c r="D48" s="5" t="s">
        <v>200</v>
      </c>
      <c r="E48" s="5" t="s">
        <v>37</v>
      </c>
      <c r="F48" s="6" t="s">
        <v>201</v>
      </c>
      <c r="G48" s="7"/>
      <c r="H48" s="7" t="s">
        <v>202</v>
      </c>
      <c r="I48" s="8" t="s">
        <v>203</v>
      </c>
      <c r="J48" s="8"/>
      <c r="K48" s="8" t="s">
        <v>48</v>
      </c>
      <c r="L48" s="9">
        <v>37329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204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1496</v>
      </c>
      <c r="C49" s="5" t="s">
        <v>199</v>
      </c>
      <c r="D49" s="5" t="s">
        <v>205</v>
      </c>
      <c r="E49" s="5" t="s">
        <v>44</v>
      </c>
      <c r="F49" s="6" t="s">
        <v>45</v>
      </c>
      <c r="G49" s="7"/>
      <c r="H49" s="7" t="s">
        <v>206</v>
      </c>
      <c r="I49" s="8" t="s">
        <v>207</v>
      </c>
      <c r="J49" s="8"/>
      <c r="K49" s="8" t="s">
        <v>53</v>
      </c>
      <c r="L49" s="9">
        <v>37370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208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1497</v>
      </c>
      <c r="C50" s="5" t="s">
        <v>199</v>
      </c>
      <c r="D50" s="5" t="s">
        <v>209</v>
      </c>
      <c r="E50" s="5" t="s">
        <v>37</v>
      </c>
      <c r="F50" s="6" t="s">
        <v>45</v>
      </c>
      <c r="G50" s="7"/>
      <c r="H50" s="7" t="s">
        <v>210</v>
      </c>
      <c r="I50" s="8" t="s">
        <v>211</v>
      </c>
      <c r="J50" s="8"/>
      <c r="K50" s="8" t="s">
        <v>212</v>
      </c>
      <c r="L50" s="9">
        <v>37398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213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1498</v>
      </c>
      <c r="C51" s="5" t="s">
        <v>199</v>
      </c>
      <c r="D51" s="5" t="s">
        <v>214</v>
      </c>
      <c r="E51" s="5" t="s">
        <v>37</v>
      </c>
      <c r="F51" s="6" t="s">
        <v>201</v>
      </c>
      <c r="G51" s="7"/>
      <c r="H51" s="7" t="s">
        <v>215</v>
      </c>
      <c r="I51" s="8" t="s">
        <v>216</v>
      </c>
      <c r="J51" s="8"/>
      <c r="K51" s="8" t="s">
        <v>217</v>
      </c>
      <c r="L51" s="9">
        <v>37202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218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1499</v>
      </c>
      <c r="C52" s="5" t="s">
        <v>199</v>
      </c>
      <c r="D52" s="5" t="s">
        <v>219</v>
      </c>
      <c r="E52" s="5" t="s">
        <v>37</v>
      </c>
      <c r="F52" s="6" t="s">
        <v>45</v>
      </c>
      <c r="G52" s="7"/>
      <c r="H52" s="7" t="s">
        <v>220</v>
      </c>
      <c r="I52" s="8" t="s">
        <v>221</v>
      </c>
      <c r="J52" s="8"/>
      <c r="K52" s="8" t="s">
        <v>48</v>
      </c>
      <c r="L52" s="9">
        <v>37224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222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1500</v>
      </c>
      <c r="C53" s="5" t="s">
        <v>199</v>
      </c>
      <c r="D53" s="5" t="s">
        <v>223</v>
      </c>
      <c r="E53" s="5" t="s">
        <v>37</v>
      </c>
      <c r="F53" s="6" t="s">
        <v>45</v>
      </c>
      <c r="G53" s="7"/>
      <c r="H53" s="7" t="s">
        <v>224</v>
      </c>
      <c r="I53" s="8" t="s">
        <v>225</v>
      </c>
      <c r="J53" s="8"/>
      <c r="K53" s="8" t="s">
        <v>48</v>
      </c>
      <c r="L53" s="9">
        <v>37435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226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1501</v>
      </c>
      <c r="C54" s="5" t="s">
        <v>199</v>
      </c>
      <c r="D54" s="5" t="s">
        <v>227</v>
      </c>
      <c r="E54" s="5" t="s">
        <v>44</v>
      </c>
      <c r="F54" s="6" t="s">
        <v>45</v>
      </c>
      <c r="G54" s="7"/>
      <c r="H54" s="7" t="s">
        <v>228</v>
      </c>
      <c r="I54" s="8" t="s">
        <v>229</v>
      </c>
      <c r="J54" s="8"/>
      <c r="K54" s="8" t="s">
        <v>48</v>
      </c>
      <c r="L54" s="9">
        <v>37491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230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1502</v>
      </c>
      <c r="C55" s="5" t="s">
        <v>199</v>
      </c>
      <c r="D55" s="5" t="s">
        <v>231</v>
      </c>
      <c r="E55" s="5" t="s">
        <v>37</v>
      </c>
      <c r="F55" s="6" t="s">
        <v>45</v>
      </c>
      <c r="G55" s="7"/>
      <c r="H55" s="7" t="s">
        <v>232</v>
      </c>
      <c r="I55" s="8" t="s">
        <v>233</v>
      </c>
      <c r="J55" s="8"/>
      <c r="K55" s="8" t="s">
        <v>234</v>
      </c>
      <c r="L55" s="9">
        <v>37507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235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1503</v>
      </c>
      <c r="C56" s="5" t="s">
        <v>199</v>
      </c>
      <c r="D56" s="5" t="s">
        <v>236</v>
      </c>
      <c r="E56" s="5" t="s">
        <v>37</v>
      </c>
      <c r="F56" s="6" t="s">
        <v>45</v>
      </c>
      <c r="G56" s="7"/>
      <c r="H56" s="7" t="s">
        <v>237</v>
      </c>
      <c r="I56" s="8" t="s">
        <v>238</v>
      </c>
      <c r="J56" s="8"/>
      <c r="K56" s="8" t="s">
        <v>85</v>
      </c>
      <c r="L56" s="9">
        <v>37596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239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1504</v>
      </c>
      <c r="C57" s="5" t="s">
        <v>199</v>
      </c>
      <c r="D57" s="5" t="s">
        <v>240</v>
      </c>
      <c r="E57" s="5" t="s">
        <v>44</v>
      </c>
      <c r="F57" s="6" t="s">
        <v>45</v>
      </c>
      <c r="G57" s="7"/>
      <c r="H57" s="7" t="s">
        <v>241</v>
      </c>
      <c r="I57" s="8" t="s">
        <v>242</v>
      </c>
      <c r="J57" s="8"/>
      <c r="K57" s="8" t="s">
        <v>48</v>
      </c>
      <c r="L57" s="9">
        <v>37340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243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1505</v>
      </c>
      <c r="C58" s="5" t="s">
        <v>199</v>
      </c>
      <c r="D58" s="5" t="s">
        <v>244</v>
      </c>
      <c r="E58" s="5" t="s">
        <v>44</v>
      </c>
      <c r="F58" s="6" t="s">
        <v>45</v>
      </c>
      <c r="G58" s="7"/>
      <c r="H58" s="7" t="s">
        <v>245</v>
      </c>
      <c r="I58" s="8" t="s">
        <v>246</v>
      </c>
      <c r="J58" s="8"/>
      <c r="K58" s="8" t="s">
        <v>48</v>
      </c>
      <c r="L58" s="9">
        <v>37465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247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1506</v>
      </c>
      <c r="C59" s="5" t="s">
        <v>199</v>
      </c>
      <c r="D59" s="5" t="s">
        <v>248</v>
      </c>
      <c r="E59" s="5" t="s">
        <v>37</v>
      </c>
      <c r="F59" s="6" t="s">
        <v>45</v>
      </c>
      <c r="G59" s="7"/>
      <c r="H59" s="7" t="s">
        <v>249</v>
      </c>
      <c r="I59" s="8" t="s">
        <v>250</v>
      </c>
      <c r="J59" s="8"/>
      <c r="K59" s="8" t="s">
        <v>53</v>
      </c>
      <c r="L59" s="9">
        <v>37556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251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1507</v>
      </c>
      <c r="C60" s="5" t="s">
        <v>199</v>
      </c>
      <c r="D60" s="5" t="s">
        <v>252</v>
      </c>
      <c r="E60" s="5" t="s">
        <v>37</v>
      </c>
      <c r="F60" s="6" t="s">
        <v>45</v>
      </c>
      <c r="G60" s="7"/>
      <c r="H60" s="7" t="s">
        <v>253</v>
      </c>
      <c r="I60" s="8" t="s">
        <v>254</v>
      </c>
      <c r="J60" s="8"/>
      <c r="K60" s="8" t="s">
        <v>48</v>
      </c>
      <c r="L60" s="9">
        <v>37515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255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1508</v>
      </c>
      <c r="C61" s="5" t="s">
        <v>199</v>
      </c>
      <c r="D61" s="5" t="s">
        <v>256</v>
      </c>
      <c r="E61" s="5" t="s">
        <v>44</v>
      </c>
      <c r="F61" s="6" t="s">
        <v>201</v>
      </c>
      <c r="G61" s="7"/>
      <c r="H61" s="7" t="s">
        <v>257</v>
      </c>
      <c r="I61" s="8" t="s">
        <v>258</v>
      </c>
      <c r="J61" s="8"/>
      <c r="K61" s="8" t="s">
        <v>259</v>
      </c>
      <c r="L61" s="9">
        <v>37618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260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1509</v>
      </c>
      <c r="C62" s="5" t="s">
        <v>199</v>
      </c>
      <c r="D62" s="5" t="s">
        <v>261</v>
      </c>
      <c r="E62" s="5" t="s">
        <v>44</v>
      </c>
      <c r="F62" s="6" t="s">
        <v>45</v>
      </c>
      <c r="G62" s="7"/>
      <c r="H62" s="7" t="s">
        <v>262</v>
      </c>
      <c r="I62" s="8" t="s">
        <v>263</v>
      </c>
      <c r="J62" s="8"/>
      <c r="K62" s="8" t="s">
        <v>264</v>
      </c>
      <c r="L62" s="9">
        <v>37034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265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1511</v>
      </c>
      <c r="C63" s="5" t="s">
        <v>199</v>
      </c>
      <c r="D63" s="5" t="s">
        <v>266</v>
      </c>
      <c r="E63" s="5" t="s">
        <v>44</v>
      </c>
      <c r="F63" s="6" t="s">
        <v>45</v>
      </c>
      <c r="G63" s="7"/>
      <c r="H63" s="7" t="s">
        <v>267</v>
      </c>
      <c r="I63" s="8" t="s">
        <v>268</v>
      </c>
      <c r="J63" s="8"/>
      <c r="K63" s="8" t="s">
        <v>269</v>
      </c>
      <c r="L63" s="9">
        <v>37270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270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1512</v>
      </c>
      <c r="C64" s="5" t="s">
        <v>199</v>
      </c>
      <c r="D64" s="5" t="s">
        <v>271</v>
      </c>
      <c r="E64" s="5" t="s">
        <v>44</v>
      </c>
      <c r="F64" s="6" t="s">
        <v>201</v>
      </c>
      <c r="G64" s="7"/>
      <c r="H64" s="7" t="s">
        <v>272</v>
      </c>
      <c r="I64" s="8" t="s">
        <v>273</v>
      </c>
      <c r="J64" s="8"/>
      <c r="K64" s="8" t="s">
        <v>48</v>
      </c>
      <c r="L64" s="9">
        <v>37538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274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1513</v>
      </c>
      <c r="C65" s="5" t="s">
        <v>199</v>
      </c>
      <c r="D65" s="5" t="s">
        <v>275</v>
      </c>
      <c r="E65" s="5" t="s">
        <v>44</v>
      </c>
      <c r="F65" s="6" t="s">
        <v>201</v>
      </c>
      <c r="G65" s="7"/>
      <c r="H65" s="7" t="s">
        <v>276</v>
      </c>
      <c r="I65" s="8" t="s">
        <v>277</v>
      </c>
      <c r="J65" s="8"/>
      <c r="K65" s="8" t="s">
        <v>217</v>
      </c>
      <c r="L65" s="9">
        <v>37278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278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1514</v>
      </c>
      <c r="C66" s="5" t="s">
        <v>199</v>
      </c>
      <c r="D66" s="5" t="s">
        <v>279</v>
      </c>
      <c r="E66" s="5" t="s">
        <v>37</v>
      </c>
      <c r="F66" s="6" t="s">
        <v>201</v>
      </c>
      <c r="G66" s="7"/>
      <c r="H66" s="7" t="s">
        <v>280</v>
      </c>
      <c r="I66" s="8" t="s">
        <v>281</v>
      </c>
      <c r="J66" s="8"/>
      <c r="K66" s="8" t="s">
        <v>282</v>
      </c>
      <c r="L66" s="9">
        <v>37423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283</v>
      </c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1515</v>
      </c>
      <c r="C67" s="5" t="s">
        <v>199</v>
      </c>
      <c r="D67" s="5" t="s">
        <v>284</v>
      </c>
      <c r="E67" s="5" t="s">
        <v>37</v>
      </c>
      <c r="F67" s="6" t="s">
        <v>201</v>
      </c>
      <c r="G67" s="7"/>
      <c r="H67" s="7" t="s">
        <v>285</v>
      </c>
      <c r="I67" s="8" t="s">
        <v>286</v>
      </c>
      <c r="J67" s="8"/>
      <c r="K67" s="8" t="s">
        <v>48</v>
      </c>
      <c r="L67" s="9">
        <v>37216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287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1516</v>
      </c>
      <c r="C68" s="5" t="s">
        <v>199</v>
      </c>
      <c r="D68" s="5" t="s">
        <v>288</v>
      </c>
      <c r="E68" s="5" t="s">
        <v>44</v>
      </c>
      <c r="F68" s="6" t="s">
        <v>45</v>
      </c>
      <c r="G68" s="7"/>
      <c r="H68" s="7" t="s">
        <v>289</v>
      </c>
      <c r="I68" s="8" t="s">
        <v>290</v>
      </c>
      <c r="J68" s="8"/>
      <c r="K68" s="8" t="s">
        <v>48</v>
      </c>
      <c r="L68" s="9">
        <v>37334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291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1517</v>
      </c>
      <c r="C69" s="5" t="s">
        <v>199</v>
      </c>
      <c r="D69" s="5" t="s">
        <v>292</v>
      </c>
      <c r="E69" s="5" t="s">
        <v>44</v>
      </c>
      <c r="F69" s="6" t="s">
        <v>45</v>
      </c>
      <c r="G69" s="7"/>
      <c r="H69" s="7" t="s">
        <v>293</v>
      </c>
      <c r="I69" s="8" t="s">
        <v>294</v>
      </c>
      <c r="J69" s="8"/>
      <c r="K69" s="8" t="s">
        <v>295</v>
      </c>
      <c r="L69" s="9">
        <v>37392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296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1518</v>
      </c>
      <c r="C70" s="5" t="s">
        <v>199</v>
      </c>
      <c r="D70" s="5" t="s">
        <v>297</v>
      </c>
      <c r="E70" s="5" t="s">
        <v>44</v>
      </c>
      <c r="F70" s="6" t="s">
        <v>45</v>
      </c>
      <c r="G70" s="7"/>
      <c r="H70" s="7" t="s">
        <v>298</v>
      </c>
      <c r="I70" s="8" t="s">
        <v>299</v>
      </c>
      <c r="J70" s="8"/>
      <c r="K70" s="8" t="s">
        <v>300</v>
      </c>
      <c r="L70" s="9">
        <v>37484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301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1519</v>
      </c>
      <c r="C71" s="5" t="s">
        <v>199</v>
      </c>
      <c r="D71" s="5" t="s">
        <v>302</v>
      </c>
      <c r="E71" s="5" t="s">
        <v>44</v>
      </c>
      <c r="F71" s="6" t="s">
        <v>45</v>
      </c>
      <c r="G71" s="7"/>
      <c r="H71" s="7" t="s">
        <v>303</v>
      </c>
      <c r="I71" s="8" t="s">
        <v>304</v>
      </c>
      <c r="J71" s="8"/>
      <c r="K71" s="8" t="s">
        <v>305</v>
      </c>
      <c r="L71" s="9">
        <v>37466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306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1520</v>
      </c>
      <c r="C72" s="5" t="s">
        <v>199</v>
      </c>
      <c r="D72" s="5" t="s">
        <v>307</v>
      </c>
      <c r="E72" s="5" t="s">
        <v>37</v>
      </c>
      <c r="F72" s="6" t="s">
        <v>45</v>
      </c>
      <c r="G72" s="7"/>
      <c r="H72" s="7" t="s">
        <v>308</v>
      </c>
      <c r="I72" s="8" t="s">
        <v>309</v>
      </c>
      <c r="J72" s="8"/>
      <c r="K72" s="8" t="s">
        <v>48</v>
      </c>
      <c r="L72" s="9">
        <v>37345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310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1521</v>
      </c>
      <c r="C73" s="5" t="s">
        <v>199</v>
      </c>
      <c r="D73" s="5" t="s">
        <v>311</v>
      </c>
      <c r="E73" s="5" t="s">
        <v>44</v>
      </c>
      <c r="F73" s="6" t="s">
        <v>201</v>
      </c>
      <c r="G73" s="7"/>
      <c r="H73" s="7" t="s">
        <v>312</v>
      </c>
      <c r="I73" s="8" t="s">
        <v>313</v>
      </c>
      <c r="J73" s="8"/>
      <c r="K73" s="8" t="s">
        <v>53</v>
      </c>
      <c r="L73" s="9">
        <v>37191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314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1532</v>
      </c>
      <c r="C74" s="5" t="s">
        <v>199</v>
      </c>
      <c r="D74" s="5" t="s">
        <v>315</v>
      </c>
      <c r="E74" s="5" t="s">
        <v>37</v>
      </c>
      <c r="F74" s="6" t="s">
        <v>201</v>
      </c>
      <c r="G74" s="7"/>
      <c r="H74" s="7" t="s">
        <v>316</v>
      </c>
      <c r="I74" s="8" t="s">
        <v>317</v>
      </c>
      <c r="J74" s="8"/>
      <c r="K74" s="8" t="s">
        <v>48</v>
      </c>
      <c r="L74" s="9">
        <v>37552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318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1522</v>
      </c>
      <c r="C75" s="5" t="s">
        <v>199</v>
      </c>
      <c r="D75" s="5" t="s">
        <v>319</v>
      </c>
      <c r="E75" s="5" t="s">
        <v>37</v>
      </c>
      <c r="F75" s="6" t="s">
        <v>45</v>
      </c>
      <c r="G75" s="7"/>
      <c r="H75" s="7" t="s">
        <v>320</v>
      </c>
      <c r="I75" s="8" t="s">
        <v>321</v>
      </c>
      <c r="J75" s="8"/>
      <c r="K75" s="8" t="s">
        <v>48</v>
      </c>
      <c r="L75" s="9">
        <v>37264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322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1523</v>
      </c>
      <c r="C76" s="5" t="s">
        <v>199</v>
      </c>
      <c r="D76" s="5" t="s">
        <v>323</v>
      </c>
      <c r="E76" s="5" t="s">
        <v>44</v>
      </c>
      <c r="F76" s="6" t="s">
        <v>45</v>
      </c>
      <c r="G76" s="7"/>
      <c r="H76" s="7" t="s">
        <v>324</v>
      </c>
      <c r="I76" s="8" t="s">
        <v>325</v>
      </c>
      <c r="J76" s="8"/>
      <c r="K76" s="8" t="s">
        <v>48</v>
      </c>
      <c r="L76" s="9">
        <v>37363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326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1524</v>
      </c>
      <c r="C77" s="5" t="s">
        <v>199</v>
      </c>
      <c r="D77" s="5" t="s">
        <v>327</v>
      </c>
      <c r="E77" s="5" t="s">
        <v>37</v>
      </c>
      <c r="F77" s="6" t="s">
        <v>45</v>
      </c>
      <c r="G77" s="7"/>
      <c r="H77" s="7" t="s">
        <v>328</v>
      </c>
      <c r="I77" s="8" t="s">
        <v>329</v>
      </c>
      <c r="J77" s="8"/>
      <c r="K77" s="8" t="s">
        <v>48</v>
      </c>
      <c r="L77" s="9">
        <v>37634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330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1525</v>
      </c>
      <c r="C78" s="5" t="s">
        <v>199</v>
      </c>
      <c r="D78" s="5" t="s">
        <v>331</v>
      </c>
      <c r="E78" s="5" t="s">
        <v>37</v>
      </c>
      <c r="F78" s="6" t="s">
        <v>45</v>
      </c>
      <c r="G78" s="7"/>
      <c r="H78" s="7" t="s">
        <v>332</v>
      </c>
      <c r="I78" s="8" t="s">
        <v>333</v>
      </c>
      <c r="J78" s="8"/>
      <c r="K78" s="8" t="s">
        <v>53</v>
      </c>
      <c r="L78" s="9">
        <v>37403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334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1527</v>
      </c>
      <c r="C79" s="5" t="s">
        <v>199</v>
      </c>
      <c r="D79" s="5" t="s">
        <v>335</v>
      </c>
      <c r="E79" s="5" t="s">
        <v>37</v>
      </c>
      <c r="F79" s="6" t="s">
        <v>45</v>
      </c>
      <c r="G79" s="7"/>
      <c r="H79" s="7" t="s">
        <v>336</v>
      </c>
      <c r="I79" s="8" t="s">
        <v>337</v>
      </c>
      <c r="J79" s="8"/>
      <c r="K79" s="8" t="s">
        <v>48</v>
      </c>
      <c r="L79" s="9">
        <v>37406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338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1526</v>
      </c>
      <c r="C80" s="5" t="s">
        <v>199</v>
      </c>
      <c r="D80" s="5" t="s">
        <v>339</v>
      </c>
      <c r="E80" s="5" t="s">
        <v>37</v>
      </c>
      <c r="F80" s="6" t="s">
        <v>45</v>
      </c>
      <c r="G80" s="7"/>
      <c r="H80" s="7" t="s">
        <v>340</v>
      </c>
      <c r="I80" s="8" t="s">
        <v>341</v>
      </c>
      <c r="J80" s="8"/>
      <c r="K80" s="8" t="s">
        <v>53</v>
      </c>
      <c r="L80" s="9">
        <v>37489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342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1528</v>
      </c>
      <c r="C81" s="5" t="s">
        <v>199</v>
      </c>
      <c r="D81" s="5" t="s">
        <v>343</v>
      </c>
      <c r="E81" s="5" t="s">
        <v>37</v>
      </c>
      <c r="F81" s="6" t="s">
        <v>45</v>
      </c>
      <c r="G81" s="7"/>
      <c r="H81" s="7" t="s">
        <v>344</v>
      </c>
      <c r="I81" s="8" t="s">
        <v>345</v>
      </c>
      <c r="J81" s="8"/>
      <c r="K81" s="8" t="s">
        <v>53</v>
      </c>
      <c r="L81" s="9">
        <v>37332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346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1529</v>
      </c>
      <c r="C82" s="5" t="s">
        <v>199</v>
      </c>
      <c r="D82" s="5" t="s">
        <v>347</v>
      </c>
      <c r="E82" s="5" t="s">
        <v>44</v>
      </c>
      <c r="F82" s="6" t="s">
        <v>45</v>
      </c>
      <c r="G82" s="7"/>
      <c r="H82" s="7" t="s">
        <v>348</v>
      </c>
      <c r="I82" s="8" t="s">
        <v>349</v>
      </c>
      <c r="J82" s="8"/>
      <c r="K82" s="8" t="s">
        <v>350</v>
      </c>
      <c r="L82" s="9">
        <v>37168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351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1530</v>
      </c>
      <c r="C83" s="5" t="s">
        <v>199</v>
      </c>
      <c r="D83" s="5" t="s">
        <v>352</v>
      </c>
      <c r="E83" s="5" t="s">
        <v>37</v>
      </c>
      <c r="F83" s="6" t="s">
        <v>45</v>
      </c>
      <c r="G83" s="7"/>
      <c r="H83" s="7" t="s">
        <v>353</v>
      </c>
      <c r="I83" s="8" t="s">
        <v>354</v>
      </c>
      <c r="J83" s="8"/>
      <c r="K83" s="8" t="s">
        <v>48</v>
      </c>
      <c r="L83" s="9">
        <v>37465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355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1533</v>
      </c>
      <c r="C84" s="5" t="s">
        <v>356</v>
      </c>
      <c r="D84" s="5" t="s">
        <v>357</v>
      </c>
      <c r="E84" s="5" t="s">
        <v>44</v>
      </c>
      <c r="F84" s="6" t="s">
        <v>45</v>
      </c>
      <c r="G84" s="7"/>
      <c r="H84" s="7" t="s">
        <v>358</v>
      </c>
      <c r="I84" s="8" t="s">
        <v>359</v>
      </c>
      <c r="J84" s="8"/>
      <c r="K84" s="8" t="s">
        <v>48</v>
      </c>
      <c r="L84" s="9">
        <v>37385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360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1567</v>
      </c>
      <c r="C85" s="5" t="s">
        <v>356</v>
      </c>
      <c r="D85" s="5" t="s">
        <v>361</v>
      </c>
      <c r="E85" s="5" t="s">
        <v>44</v>
      </c>
      <c r="F85" s="6" t="s">
        <v>45</v>
      </c>
      <c r="G85" s="7"/>
      <c r="H85" s="7" t="s">
        <v>362</v>
      </c>
      <c r="I85" s="8" t="s">
        <v>363</v>
      </c>
      <c r="J85" s="8"/>
      <c r="K85" s="8" t="s">
        <v>53</v>
      </c>
      <c r="L85" s="9">
        <v>36909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364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1535</v>
      </c>
      <c r="C86" s="5" t="s">
        <v>356</v>
      </c>
      <c r="D86" s="5" t="s">
        <v>365</v>
      </c>
      <c r="E86" s="5" t="s">
        <v>37</v>
      </c>
      <c r="F86" s="6" t="s">
        <v>45</v>
      </c>
      <c r="G86" s="7"/>
      <c r="H86" s="7" t="s">
        <v>366</v>
      </c>
      <c r="I86" s="8" t="s">
        <v>367</v>
      </c>
      <c r="J86" s="8"/>
      <c r="K86" s="8" t="s">
        <v>48</v>
      </c>
      <c r="L86" s="9">
        <v>37318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368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1537</v>
      </c>
      <c r="C87" s="5" t="s">
        <v>356</v>
      </c>
      <c r="D87" s="5" t="s">
        <v>369</v>
      </c>
      <c r="E87" s="5" t="s">
        <v>37</v>
      </c>
      <c r="F87" s="6" t="s">
        <v>45</v>
      </c>
      <c r="G87" s="7"/>
      <c r="H87" s="7" t="s">
        <v>370</v>
      </c>
      <c r="I87" s="8" t="s">
        <v>371</v>
      </c>
      <c r="J87" s="8"/>
      <c r="K87" s="8" t="s">
        <v>53</v>
      </c>
      <c r="L87" s="9">
        <v>37512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372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1538</v>
      </c>
      <c r="C88" s="5" t="s">
        <v>356</v>
      </c>
      <c r="D88" s="5" t="s">
        <v>373</v>
      </c>
      <c r="E88" s="5" t="s">
        <v>44</v>
      </c>
      <c r="F88" s="6" t="s">
        <v>45</v>
      </c>
      <c r="G88" s="7"/>
      <c r="H88" s="7" t="s">
        <v>374</v>
      </c>
      <c r="I88" s="8" t="s">
        <v>375</v>
      </c>
      <c r="J88" s="8"/>
      <c r="K88" s="8" t="s">
        <v>48</v>
      </c>
      <c r="L88" s="9">
        <v>37296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376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1539</v>
      </c>
      <c r="C89" s="5" t="s">
        <v>356</v>
      </c>
      <c r="D89" s="5" t="s">
        <v>377</v>
      </c>
      <c r="E89" s="5" t="s">
        <v>37</v>
      </c>
      <c r="F89" s="6" t="s">
        <v>45</v>
      </c>
      <c r="G89" s="7"/>
      <c r="H89" s="7" t="s">
        <v>378</v>
      </c>
      <c r="I89" s="8" t="s">
        <v>379</v>
      </c>
      <c r="J89" s="8"/>
      <c r="K89" s="8" t="s">
        <v>48</v>
      </c>
      <c r="L89" s="9">
        <v>37372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380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1540</v>
      </c>
      <c r="C90" s="5" t="s">
        <v>356</v>
      </c>
      <c r="D90" s="5" t="s">
        <v>381</v>
      </c>
      <c r="E90" s="5" t="s">
        <v>37</v>
      </c>
      <c r="F90" s="6" t="s">
        <v>45</v>
      </c>
      <c r="G90" s="7"/>
      <c r="H90" s="7" t="s">
        <v>382</v>
      </c>
      <c r="I90" s="8" t="s">
        <v>383</v>
      </c>
      <c r="J90" s="8"/>
      <c r="K90" s="8" t="s">
        <v>384</v>
      </c>
      <c r="L90" s="9">
        <v>37535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385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1541</v>
      </c>
      <c r="C91" s="5" t="s">
        <v>356</v>
      </c>
      <c r="D91" s="5" t="s">
        <v>386</v>
      </c>
      <c r="E91" s="5" t="s">
        <v>44</v>
      </c>
      <c r="F91" s="6" t="s">
        <v>45</v>
      </c>
      <c r="G91" s="7"/>
      <c r="H91" s="7" t="s">
        <v>387</v>
      </c>
      <c r="I91" s="8" t="s">
        <v>388</v>
      </c>
      <c r="J91" s="8"/>
      <c r="K91" s="8" t="s">
        <v>389</v>
      </c>
      <c r="L91" s="9">
        <v>37585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390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1542</v>
      </c>
      <c r="C92" s="5" t="s">
        <v>356</v>
      </c>
      <c r="D92" s="5" t="s">
        <v>391</v>
      </c>
      <c r="E92" s="5" t="s">
        <v>37</v>
      </c>
      <c r="F92" s="6" t="s">
        <v>45</v>
      </c>
      <c r="G92" s="7"/>
      <c r="H92" s="7" t="s">
        <v>392</v>
      </c>
      <c r="I92" s="8" t="s">
        <v>393</v>
      </c>
      <c r="J92" s="8"/>
      <c r="K92" s="8" t="s">
        <v>48</v>
      </c>
      <c r="L92" s="9">
        <v>37424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394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1543</v>
      </c>
      <c r="C93" s="5" t="s">
        <v>356</v>
      </c>
      <c r="D93" s="5" t="s">
        <v>395</v>
      </c>
      <c r="E93" s="5" t="s">
        <v>44</v>
      </c>
      <c r="F93" s="6" t="s">
        <v>45</v>
      </c>
      <c r="G93" s="7"/>
      <c r="H93" s="7" t="s">
        <v>396</v>
      </c>
      <c r="I93" s="8" t="s">
        <v>397</v>
      </c>
      <c r="J93" s="8"/>
      <c r="K93" s="8" t="s">
        <v>53</v>
      </c>
      <c r="L93" s="9">
        <v>37414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398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1544</v>
      </c>
      <c r="C94" s="5" t="s">
        <v>356</v>
      </c>
      <c r="D94" s="5" t="s">
        <v>399</v>
      </c>
      <c r="E94" s="5" t="s">
        <v>37</v>
      </c>
      <c r="F94" s="6" t="s">
        <v>45</v>
      </c>
      <c r="G94" s="7"/>
      <c r="H94" s="7" t="s">
        <v>400</v>
      </c>
      <c r="I94" s="8" t="s">
        <v>401</v>
      </c>
      <c r="J94" s="8"/>
      <c r="K94" s="8" t="s">
        <v>402</v>
      </c>
      <c r="L94" s="9">
        <v>37235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403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1545</v>
      </c>
      <c r="C95" s="5" t="s">
        <v>356</v>
      </c>
      <c r="D95" s="5" t="s">
        <v>404</v>
      </c>
      <c r="E95" s="5" t="s">
        <v>37</v>
      </c>
      <c r="F95" s="6" t="s">
        <v>45</v>
      </c>
      <c r="G95" s="7"/>
      <c r="H95" s="7" t="s">
        <v>405</v>
      </c>
      <c r="I95" s="8" t="s">
        <v>406</v>
      </c>
      <c r="J95" s="8"/>
      <c r="K95" s="8" t="s">
        <v>407</v>
      </c>
      <c r="L95" s="9">
        <v>37451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408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1546</v>
      </c>
      <c r="C96" s="5" t="s">
        <v>356</v>
      </c>
      <c r="D96" s="5" t="s">
        <v>409</v>
      </c>
      <c r="E96" s="5" t="s">
        <v>44</v>
      </c>
      <c r="F96" s="6" t="s">
        <v>45</v>
      </c>
      <c r="G96" s="7"/>
      <c r="H96" s="7" t="s">
        <v>410</v>
      </c>
      <c r="I96" s="8" t="s">
        <v>411</v>
      </c>
      <c r="J96" s="8"/>
      <c r="K96" s="8" t="s">
        <v>48</v>
      </c>
      <c r="L96" s="9">
        <v>37437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412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1547</v>
      </c>
      <c r="C97" s="5" t="s">
        <v>356</v>
      </c>
      <c r="D97" s="5" t="s">
        <v>413</v>
      </c>
      <c r="E97" s="5" t="s">
        <v>37</v>
      </c>
      <c r="F97" s="6" t="s">
        <v>45</v>
      </c>
      <c r="G97" s="7"/>
      <c r="H97" s="7" t="s">
        <v>414</v>
      </c>
      <c r="I97" s="8" t="s">
        <v>415</v>
      </c>
      <c r="J97" s="8"/>
      <c r="K97" s="8" t="s">
        <v>416</v>
      </c>
      <c r="L97" s="9">
        <v>37322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417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1548</v>
      </c>
      <c r="C98" s="5" t="s">
        <v>356</v>
      </c>
      <c r="D98" s="5" t="s">
        <v>418</v>
      </c>
      <c r="E98" s="5" t="s">
        <v>37</v>
      </c>
      <c r="F98" s="6" t="s">
        <v>45</v>
      </c>
      <c r="G98" s="7"/>
      <c r="H98" s="7" t="s">
        <v>419</v>
      </c>
      <c r="I98" s="8" t="s">
        <v>420</v>
      </c>
      <c r="J98" s="8"/>
      <c r="K98" s="8" t="s">
        <v>48</v>
      </c>
      <c r="L98" s="9">
        <v>37226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421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1549</v>
      </c>
      <c r="C99" s="5" t="s">
        <v>356</v>
      </c>
      <c r="D99" s="5" t="s">
        <v>422</v>
      </c>
      <c r="E99" s="5" t="s">
        <v>44</v>
      </c>
      <c r="F99" s="6" t="s">
        <v>45</v>
      </c>
      <c r="G99" s="7"/>
      <c r="H99" s="7" t="s">
        <v>423</v>
      </c>
      <c r="I99" s="8" t="s">
        <v>424</v>
      </c>
      <c r="J99" s="8"/>
      <c r="K99" s="8" t="s">
        <v>48</v>
      </c>
      <c r="L99" s="9">
        <v>37460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425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1550</v>
      </c>
      <c r="C100" s="5" t="s">
        <v>356</v>
      </c>
      <c r="D100" s="5" t="s">
        <v>426</v>
      </c>
      <c r="E100" s="5" t="s">
        <v>44</v>
      </c>
      <c r="F100" s="6" t="s">
        <v>45</v>
      </c>
      <c r="G100" s="7"/>
      <c r="H100" s="7" t="s">
        <v>427</v>
      </c>
      <c r="I100" s="8" t="s">
        <v>428</v>
      </c>
      <c r="J100" s="8"/>
      <c r="K100" s="8" t="s">
        <v>429</v>
      </c>
      <c r="L100" s="9">
        <v>37321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430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1551</v>
      </c>
      <c r="C101" s="5" t="s">
        <v>356</v>
      </c>
      <c r="D101" s="5" t="s">
        <v>431</v>
      </c>
      <c r="E101" s="5" t="s">
        <v>37</v>
      </c>
      <c r="F101" s="6" t="s">
        <v>45</v>
      </c>
      <c r="G101" s="7"/>
      <c r="H101" s="7" t="s">
        <v>432</v>
      </c>
      <c r="I101" s="8" t="s">
        <v>433</v>
      </c>
      <c r="J101" s="8"/>
      <c r="K101" s="8" t="s">
        <v>48</v>
      </c>
      <c r="L101" s="9">
        <v>37673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434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1552</v>
      </c>
      <c r="C102" s="5" t="s">
        <v>356</v>
      </c>
      <c r="D102" s="5" t="s">
        <v>435</v>
      </c>
      <c r="E102" s="5" t="s">
        <v>44</v>
      </c>
      <c r="F102" s="6" t="s">
        <v>45</v>
      </c>
      <c r="G102" s="7"/>
      <c r="H102" s="7" t="s">
        <v>436</v>
      </c>
      <c r="I102" s="8" t="s">
        <v>437</v>
      </c>
      <c r="J102" s="8"/>
      <c r="K102" s="8" t="s">
        <v>48</v>
      </c>
      <c r="L102" s="9">
        <v>37581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438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1553</v>
      </c>
      <c r="C103" s="5" t="s">
        <v>356</v>
      </c>
      <c r="D103" s="5" t="s">
        <v>439</v>
      </c>
      <c r="E103" s="5" t="s">
        <v>44</v>
      </c>
      <c r="F103" s="6" t="s">
        <v>45</v>
      </c>
      <c r="G103" s="7"/>
      <c r="H103" s="7" t="s">
        <v>440</v>
      </c>
      <c r="I103" s="8" t="s">
        <v>441</v>
      </c>
      <c r="J103" s="8"/>
      <c r="K103" s="8" t="s">
        <v>48</v>
      </c>
      <c r="L103" s="9">
        <v>37360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442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1554</v>
      </c>
      <c r="C104" s="5" t="s">
        <v>356</v>
      </c>
      <c r="D104" s="5" t="s">
        <v>443</v>
      </c>
      <c r="E104" s="5" t="s">
        <v>44</v>
      </c>
      <c r="F104" s="6" t="s">
        <v>45</v>
      </c>
      <c r="G104" s="7"/>
      <c r="H104" s="7" t="s">
        <v>444</v>
      </c>
      <c r="I104" s="8" t="s">
        <v>445</v>
      </c>
      <c r="J104" s="8"/>
      <c r="K104" s="8" t="s">
        <v>53</v>
      </c>
      <c r="L104" s="9">
        <v>37414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446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1568</v>
      </c>
      <c r="C105" s="5" t="s">
        <v>356</v>
      </c>
      <c r="D105" s="5" t="s">
        <v>447</v>
      </c>
      <c r="E105" s="5" t="s">
        <v>44</v>
      </c>
      <c r="F105" s="6" t="s">
        <v>45</v>
      </c>
      <c r="G105" s="7"/>
      <c r="H105" s="7" t="s">
        <v>448</v>
      </c>
      <c r="I105" s="8" t="s">
        <v>449</v>
      </c>
      <c r="J105" s="8"/>
      <c r="K105" s="8" t="s">
        <v>48</v>
      </c>
      <c r="L105" s="9">
        <v>37244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450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1555</v>
      </c>
      <c r="C106" s="5" t="s">
        <v>356</v>
      </c>
      <c r="D106" s="5" t="s">
        <v>451</v>
      </c>
      <c r="E106" s="5" t="s">
        <v>44</v>
      </c>
      <c r="F106" s="6" t="s">
        <v>45</v>
      </c>
      <c r="G106" s="7"/>
      <c r="H106" s="7" t="s">
        <v>452</v>
      </c>
      <c r="I106" s="8" t="s">
        <v>453</v>
      </c>
      <c r="J106" s="8"/>
      <c r="K106" s="8" t="s">
        <v>454</v>
      </c>
      <c r="L106" s="9">
        <v>37278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1557</v>
      </c>
      <c r="C107" s="5" t="s">
        <v>356</v>
      </c>
      <c r="D107" s="5" t="s">
        <v>456</v>
      </c>
      <c r="E107" s="5" t="s">
        <v>37</v>
      </c>
      <c r="F107" s="6" t="s">
        <v>45</v>
      </c>
      <c r="G107" s="7"/>
      <c r="H107" s="7" t="s">
        <v>457</v>
      </c>
      <c r="I107" s="8" t="s">
        <v>458</v>
      </c>
      <c r="J107" s="8"/>
      <c r="K107" s="8" t="s">
        <v>48</v>
      </c>
      <c r="L107" s="9">
        <v>37511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459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1558</v>
      </c>
      <c r="C108" s="5" t="s">
        <v>356</v>
      </c>
      <c r="D108" s="5" t="s">
        <v>460</v>
      </c>
      <c r="E108" s="5" t="s">
        <v>44</v>
      </c>
      <c r="F108" s="6" t="s">
        <v>45</v>
      </c>
      <c r="G108" s="7"/>
      <c r="H108" s="7" t="s">
        <v>461</v>
      </c>
      <c r="I108" s="8" t="s">
        <v>462</v>
      </c>
      <c r="J108" s="8"/>
      <c r="K108" s="8" t="s">
        <v>48</v>
      </c>
      <c r="L108" s="9">
        <v>37380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463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1559</v>
      </c>
      <c r="C109" s="5" t="s">
        <v>356</v>
      </c>
      <c r="D109" s="5" t="s">
        <v>464</v>
      </c>
      <c r="E109" s="5" t="s">
        <v>37</v>
      </c>
      <c r="F109" s="6" t="s">
        <v>45</v>
      </c>
      <c r="G109" s="7"/>
      <c r="H109" s="7" t="s">
        <v>465</v>
      </c>
      <c r="I109" s="8" t="s">
        <v>466</v>
      </c>
      <c r="J109" s="8"/>
      <c r="K109" s="8" t="s">
        <v>53</v>
      </c>
      <c r="L109" s="9">
        <v>37421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467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1560</v>
      </c>
      <c r="C110" s="5" t="s">
        <v>356</v>
      </c>
      <c r="D110" s="5" t="s">
        <v>468</v>
      </c>
      <c r="E110" s="5" t="s">
        <v>37</v>
      </c>
      <c r="F110" s="6" t="s">
        <v>45</v>
      </c>
      <c r="G110" s="7"/>
      <c r="H110" s="7" t="s">
        <v>469</v>
      </c>
      <c r="I110" s="8" t="s">
        <v>470</v>
      </c>
      <c r="J110" s="8"/>
      <c r="K110" s="8" t="s">
        <v>53</v>
      </c>
      <c r="L110" s="9">
        <v>37198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471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1561</v>
      </c>
      <c r="C111" s="5" t="s">
        <v>356</v>
      </c>
      <c r="D111" s="5" t="s">
        <v>472</v>
      </c>
      <c r="E111" s="5" t="s">
        <v>37</v>
      </c>
      <c r="F111" s="6" t="s">
        <v>45</v>
      </c>
      <c r="G111" s="7"/>
      <c r="H111" s="7" t="s">
        <v>473</v>
      </c>
      <c r="I111" s="8" t="s">
        <v>474</v>
      </c>
      <c r="J111" s="8"/>
      <c r="K111" s="8" t="s">
        <v>48</v>
      </c>
      <c r="L111" s="9">
        <v>37328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475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1562</v>
      </c>
      <c r="C112" s="5" t="s">
        <v>356</v>
      </c>
      <c r="D112" s="5" t="s">
        <v>476</v>
      </c>
      <c r="E112" s="5" t="s">
        <v>44</v>
      </c>
      <c r="F112" s="6" t="s">
        <v>45</v>
      </c>
      <c r="G112" s="7"/>
      <c r="H112" s="7" t="s">
        <v>477</v>
      </c>
      <c r="I112" s="8" t="s">
        <v>478</v>
      </c>
      <c r="J112" s="8"/>
      <c r="K112" s="8" t="s">
        <v>48</v>
      </c>
      <c r="L112" s="9">
        <v>37215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479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1563</v>
      </c>
      <c r="C113" s="5" t="s">
        <v>356</v>
      </c>
      <c r="D113" s="5" t="s">
        <v>480</v>
      </c>
      <c r="E113" s="5" t="s">
        <v>37</v>
      </c>
      <c r="F113" s="6" t="s">
        <v>45</v>
      </c>
      <c r="G113" s="7"/>
      <c r="H113" s="7" t="s">
        <v>481</v>
      </c>
      <c r="I113" s="8" t="s">
        <v>482</v>
      </c>
      <c r="J113" s="8"/>
      <c r="K113" s="8" t="s">
        <v>48</v>
      </c>
      <c r="L113" s="9">
        <v>37247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483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1564</v>
      </c>
      <c r="C114" s="5" t="s">
        <v>356</v>
      </c>
      <c r="D114" s="5" t="s">
        <v>484</v>
      </c>
      <c r="E114" s="5" t="s">
        <v>44</v>
      </c>
      <c r="F114" s="6" t="s">
        <v>45</v>
      </c>
      <c r="G114" s="7"/>
      <c r="H114" s="7" t="s">
        <v>485</v>
      </c>
      <c r="I114" s="8" t="s">
        <v>486</v>
      </c>
      <c r="J114" s="8"/>
      <c r="K114" s="8" t="s">
        <v>48</v>
      </c>
      <c r="L114" s="9">
        <v>37433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487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1565</v>
      </c>
      <c r="C115" s="5" t="s">
        <v>356</v>
      </c>
      <c r="D115" s="5" t="s">
        <v>488</v>
      </c>
      <c r="E115" s="5" t="s">
        <v>37</v>
      </c>
      <c r="F115" s="6" t="s">
        <v>45</v>
      </c>
      <c r="G115" s="7"/>
      <c r="H115" s="7" t="s">
        <v>489</v>
      </c>
      <c r="I115" s="8" t="s">
        <v>490</v>
      </c>
      <c r="J115" s="8"/>
      <c r="K115" s="8" t="s">
        <v>48</v>
      </c>
      <c r="L115" s="9">
        <v>37468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491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1566</v>
      </c>
      <c r="C116" s="5" t="s">
        <v>356</v>
      </c>
      <c r="D116" s="5" t="s">
        <v>492</v>
      </c>
      <c r="E116" s="5" t="s">
        <v>44</v>
      </c>
      <c r="F116" s="6" t="s">
        <v>45</v>
      </c>
      <c r="G116" s="7"/>
      <c r="H116" s="7" t="s">
        <v>493</v>
      </c>
      <c r="I116" s="8" t="s">
        <v>494</v>
      </c>
      <c r="J116" s="8"/>
      <c r="K116" s="8" t="s">
        <v>48</v>
      </c>
      <c r="L116" s="9">
        <v>37390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495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ht="25.5">
      <c r="A117" s="5">
        <v>106</v>
      </c>
      <c r="B117" s="5">
        <v>1209</v>
      </c>
      <c r="C117" s="5" t="s">
        <v>496</v>
      </c>
      <c r="D117" s="5" t="s">
        <v>497</v>
      </c>
      <c r="E117" s="5" t="s">
        <v>37</v>
      </c>
      <c r="F117" s="6" t="s">
        <v>45</v>
      </c>
      <c r="G117" s="7"/>
      <c r="H117" s="7" t="s">
        <v>498</v>
      </c>
      <c r="I117" s="8" t="s">
        <v>499</v>
      </c>
      <c r="J117" s="8"/>
      <c r="K117" s="8" t="s">
        <v>48</v>
      </c>
      <c r="L117" s="9">
        <v>37550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500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25.5">
      <c r="A118" s="5">
        <v>107</v>
      </c>
      <c r="B118" s="5">
        <v>1210</v>
      </c>
      <c r="C118" s="5" t="s">
        <v>496</v>
      </c>
      <c r="D118" s="5" t="s">
        <v>501</v>
      </c>
      <c r="E118" s="5" t="s">
        <v>37</v>
      </c>
      <c r="F118" s="6" t="s">
        <v>45</v>
      </c>
      <c r="G118" s="7"/>
      <c r="H118" s="7" t="s">
        <v>502</v>
      </c>
      <c r="I118" s="8" t="s">
        <v>503</v>
      </c>
      <c r="J118" s="8"/>
      <c r="K118" s="8" t="s">
        <v>48</v>
      </c>
      <c r="L118" s="9">
        <v>37568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ht="25.5">
      <c r="A119" s="5">
        <v>108</v>
      </c>
      <c r="B119" s="5">
        <v>1211</v>
      </c>
      <c r="C119" s="5" t="s">
        <v>496</v>
      </c>
      <c r="D119" s="5" t="s">
        <v>505</v>
      </c>
      <c r="E119" s="5" t="s">
        <v>37</v>
      </c>
      <c r="F119" s="6" t="s">
        <v>45</v>
      </c>
      <c r="G119" s="7"/>
      <c r="H119" s="7" t="s">
        <v>506</v>
      </c>
      <c r="I119" s="8" t="s">
        <v>507</v>
      </c>
      <c r="J119" s="8"/>
      <c r="K119" s="8" t="s">
        <v>508</v>
      </c>
      <c r="L119" s="9">
        <v>37566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509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ht="25.5">
      <c r="A120" s="5">
        <v>109</v>
      </c>
      <c r="B120" s="5">
        <v>1212</v>
      </c>
      <c r="C120" s="5" t="s">
        <v>496</v>
      </c>
      <c r="D120" s="5" t="s">
        <v>510</v>
      </c>
      <c r="E120" s="5" t="s">
        <v>37</v>
      </c>
      <c r="F120" s="6" t="s">
        <v>45</v>
      </c>
      <c r="G120" s="7"/>
      <c r="H120" s="7" t="s">
        <v>511</v>
      </c>
      <c r="I120" s="8" t="s">
        <v>512</v>
      </c>
      <c r="J120" s="8"/>
      <c r="K120" s="8" t="s">
        <v>305</v>
      </c>
      <c r="L120" s="9">
        <v>37495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513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ht="25.5">
      <c r="A121" s="5">
        <v>110</v>
      </c>
      <c r="B121" s="5">
        <v>1213</v>
      </c>
      <c r="C121" s="5" t="s">
        <v>496</v>
      </c>
      <c r="D121" s="5" t="s">
        <v>514</v>
      </c>
      <c r="E121" s="5" t="s">
        <v>37</v>
      </c>
      <c r="F121" s="6" t="s">
        <v>45</v>
      </c>
      <c r="G121" s="7"/>
      <c r="H121" s="7" t="s">
        <v>515</v>
      </c>
      <c r="I121" s="8" t="s">
        <v>516</v>
      </c>
      <c r="J121" s="8"/>
      <c r="K121" s="8" t="s">
        <v>48</v>
      </c>
      <c r="L121" s="9">
        <v>37467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517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ht="25.5">
      <c r="A122" s="5">
        <v>111</v>
      </c>
      <c r="B122" s="5">
        <v>1214</v>
      </c>
      <c r="C122" s="5" t="s">
        <v>496</v>
      </c>
      <c r="D122" s="5" t="s">
        <v>518</v>
      </c>
      <c r="E122" s="5" t="s">
        <v>37</v>
      </c>
      <c r="F122" s="6" t="s">
        <v>45</v>
      </c>
      <c r="G122" s="7"/>
      <c r="H122" s="7" t="s">
        <v>519</v>
      </c>
      <c r="I122" s="8" t="s">
        <v>520</v>
      </c>
      <c r="J122" s="8"/>
      <c r="K122" s="8" t="s">
        <v>53</v>
      </c>
      <c r="L122" s="9">
        <v>37508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151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ht="25.5">
      <c r="A123" s="5">
        <v>112</v>
      </c>
      <c r="B123" s="5">
        <v>1215</v>
      </c>
      <c r="C123" s="5" t="s">
        <v>496</v>
      </c>
      <c r="D123" s="5" t="s">
        <v>521</v>
      </c>
      <c r="E123" s="5" t="s">
        <v>44</v>
      </c>
      <c r="F123" s="6" t="s">
        <v>45</v>
      </c>
      <c r="G123" s="7"/>
      <c r="H123" s="7" t="s">
        <v>522</v>
      </c>
      <c r="I123" s="8" t="s">
        <v>523</v>
      </c>
      <c r="J123" s="8"/>
      <c r="K123" s="8" t="s">
        <v>85</v>
      </c>
      <c r="L123" s="9">
        <v>37536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524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ht="25.5">
      <c r="A124" s="5">
        <v>113</v>
      </c>
      <c r="B124" s="5">
        <v>1216</v>
      </c>
      <c r="C124" s="5" t="s">
        <v>496</v>
      </c>
      <c r="D124" s="5" t="s">
        <v>525</v>
      </c>
      <c r="E124" s="5" t="s">
        <v>44</v>
      </c>
      <c r="F124" s="6" t="s">
        <v>45</v>
      </c>
      <c r="G124" s="7"/>
      <c r="H124" s="7" t="s">
        <v>526</v>
      </c>
      <c r="I124" s="8" t="s">
        <v>527</v>
      </c>
      <c r="J124" s="8"/>
      <c r="K124" s="8" t="s">
        <v>48</v>
      </c>
      <c r="L124" s="9">
        <v>37342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528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ht="25.5">
      <c r="A125" s="5">
        <v>114</v>
      </c>
      <c r="B125" s="5">
        <v>1217</v>
      </c>
      <c r="C125" s="5" t="s">
        <v>496</v>
      </c>
      <c r="D125" s="5" t="s">
        <v>529</v>
      </c>
      <c r="E125" s="5" t="s">
        <v>37</v>
      </c>
      <c r="F125" s="6" t="s">
        <v>45</v>
      </c>
      <c r="G125" s="7"/>
      <c r="H125" s="7" t="s">
        <v>530</v>
      </c>
      <c r="I125" s="8" t="s">
        <v>531</v>
      </c>
      <c r="J125" s="8"/>
      <c r="K125" s="8" t="s">
        <v>53</v>
      </c>
      <c r="L125" s="9">
        <v>37245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532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ht="25.5">
      <c r="A126" s="5">
        <v>115</v>
      </c>
      <c r="B126" s="5">
        <v>1218</v>
      </c>
      <c r="C126" s="5" t="s">
        <v>496</v>
      </c>
      <c r="D126" s="5" t="s">
        <v>533</v>
      </c>
      <c r="E126" s="5" t="s">
        <v>44</v>
      </c>
      <c r="F126" s="6" t="s">
        <v>45</v>
      </c>
      <c r="G126" s="7"/>
      <c r="H126" s="7" t="s">
        <v>534</v>
      </c>
      <c r="I126" s="8" t="s">
        <v>535</v>
      </c>
      <c r="J126" s="8"/>
      <c r="K126" s="8" t="s">
        <v>48</v>
      </c>
      <c r="L126" s="9">
        <v>37333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536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ht="25.5">
      <c r="A127" s="5">
        <v>116</v>
      </c>
      <c r="B127" s="5">
        <v>1219</v>
      </c>
      <c r="C127" s="5" t="s">
        <v>496</v>
      </c>
      <c r="D127" s="5" t="s">
        <v>537</v>
      </c>
      <c r="E127" s="5" t="s">
        <v>44</v>
      </c>
      <c r="F127" s="6" t="s">
        <v>45</v>
      </c>
      <c r="G127" s="7"/>
      <c r="H127" s="7" t="s">
        <v>538</v>
      </c>
      <c r="I127" s="8" t="s">
        <v>539</v>
      </c>
      <c r="J127" s="8"/>
      <c r="K127" s="8" t="s">
        <v>48</v>
      </c>
      <c r="L127" s="9">
        <v>37442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540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ht="25.5">
      <c r="A128" s="5">
        <v>117</v>
      </c>
      <c r="B128" s="5">
        <v>1220</v>
      </c>
      <c r="C128" s="5" t="s">
        <v>496</v>
      </c>
      <c r="D128" s="5" t="s">
        <v>541</v>
      </c>
      <c r="E128" s="5" t="s">
        <v>44</v>
      </c>
      <c r="F128" s="6" t="s">
        <v>45</v>
      </c>
      <c r="G128" s="7"/>
      <c r="H128" s="7" t="s">
        <v>542</v>
      </c>
      <c r="I128" s="8" t="s">
        <v>543</v>
      </c>
      <c r="J128" s="8"/>
      <c r="K128" s="8" t="s">
        <v>544</v>
      </c>
      <c r="L128" s="9">
        <v>37408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545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ht="25.5">
      <c r="A129" s="5">
        <v>118</v>
      </c>
      <c r="B129" s="5">
        <v>1221</v>
      </c>
      <c r="C129" s="5" t="s">
        <v>496</v>
      </c>
      <c r="D129" s="5" t="s">
        <v>546</v>
      </c>
      <c r="E129" s="5" t="s">
        <v>37</v>
      </c>
      <c r="F129" s="6" t="s">
        <v>45</v>
      </c>
      <c r="G129" s="7"/>
      <c r="H129" s="7" t="s">
        <v>547</v>
      </c>
      <c r="I129" s="8" t="s">
        <v>548</v>
      </c>
      <c r="J129" s="8"/>
      <c r="K129" s="8" t="s">
        <v>48</v>
      </c>
      <c r="L129" s="9">
        <v>37387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549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ht="25.5">
      <c r="A130" s="5">
        <v>119</v>
      </c>
      <c r="B130" s="5">
        <v>1222</v>
      </c>
      <c r="C130" s="5" t="s">
        <v>496</v>
      </c>
      <c r="D130" s="5" t="s">
        <v>550</v>
      </c>
      <c r="E130" s="5" t="s">
        <v>37</v>
      </c>
      <c r="F130" s="6" t="s">
        <v>45</v>
      </c>
      <c r="G130" s="7"/>
      <c r="H130" s="7" t="s">
        <v>551</v>
      </c>
      <c r="I130" s="8" t="s">
        <v>552</v>
      </c>
      <c r="J130" s="8"/>
      <c r="K130" s="8" t="s">
        <v>48</v>
      </c>
      <c r="L130" s="9">
        <v>37437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553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ht="25.5">
      <c r="A131" s="5">
        <v>120</v>
      </c>
      <c r="B131" s="5">
        <v>1223</v>
      </c>
      <c r="C131" s="5" t="s">
        <v>496</v>
      </c>
      <c r="D131" s="5" t="s">
        <v>554</v>
      </c>
      <c r="E131" s="5" t="s">
        <v>37</v>
      </c>
      <c r="F131" s="6" t="s">
        <v>45</v>
      </c>
      <c r="G131" s="7"/>
      <c r="H131" s="7" t="s">
        <v>555</v>
      </c>
      <c r="I131" s="8" t="s">
        <v>556</v>
      </c>
      <c r="J131" s="8"/>
      <c r="K131" s="8" t="s">
        <v>48</v>
      </c>
      <c r="L131" s="9">
        <v>37222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557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ht="25.5">
      <c r="A132" s="5">
        <v>121</v>
      </c>
      <c r="B132" s="5">
        <v>1224</v>
      </c>
      <c r="C132" s="5" t="s">
        <v>496</v>
      </c>
      <c r="D132" s="5" t="s">
        <v>558</v>
      </c>
      <c r="E132" s="5" t="s">
        <v>37</v>
      </c>
      <c r="F132" s="6" t="s">
        <v>45</v>
      </c>
      <c r="G132" s="7"/>
      <c r="H132" s="7" t="s">
        <v>559</v>
      </c>
      <c r="I132" s="8" t="s">
        <v>560</v>
      </c>
      <c r="J132" s="8"/>
      <c r="K132" s="8" t="s">
        <v>48</v>
      </c>
      <c r="L132" s="9">
        <v>37325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561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ht="25.5">
      <c r="A133" s="5">
        <v>122</v>
      </c>
      <c r="B133" s="5">
        <v>1225</v>
      </c>
      <c r="C133" s="5" t="s">
        <v>496</v>
      </c>
      <c r="D133" s="5" t="s">
        <v>562</v>
      </c>
      <c r="E133" s="5" t="s">
        <v>37</v>
      </c>
      <c r="F133" s="6" t="s">
        <v>45</v>
      </c>
      <c r="G133" s="7"/>
      <c r="H133" s="7" t="s">
        <v>563</v>
      </c>
      <c r="I133" s="8" t="s">
        <v>564</v>
      </c>
      <c r="J133" s="8"/>
      <c r="K133" s="8" t="s">
        <v>48</v>
      </c>
      <c r="L133" s="9">
        <v>37397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565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ht="25.5">
      <c r="A134" s="5">
        <v>123</v>
      </c>
      <c r="B134" s="5">
        <v>1226</v>
      </c>
      <c r="C134" s="5" t="s">
        <v>496</v>
      </c>
      <c r="D134" s="5" t="s">
        <v>566</v>
      </c>
      <c r="E134" s="5" t="s">
        <v>37</v>
      </c>
      <c r="F134" s="6" t="s">
        <v>45</v>
      </c>
      <c r="G134" s="7"/>
      <c r="H134" s="7" t="s">
        <v>567</v>
      </c>
      <c r="I134" s="8" t="s">
        <v>568</v>
      </c>
      <c r="J134" s="8"/>
      <c r="K134" s="8" t="s">
        <v>53</v>
      </c>
      <c r="L134" s="9">
        <v>37394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569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ht="25.5">
      <c r="A135" s="5">
        <v>124</v>
      </c>
      <c r="B135" s="5">
        <v>1227</v>
      </c>
      <c r="C135" s="5" t="s">
        <v>496</v>
      </c>
      <c r="D135" s="5" t="s">
        <v>570</v>
      </c>
      <c r="E135" s="5" t="s">
        <v>44</v>
      </c>
      <c r="F135" s="6" t="s">
        <v>45</v>
      </c>
      <c r="G135" s="7"/>
      <c r="H135" s="7" t="s">
        <v>571</v>
      </c>
      <c r="I135" s="8" t="s">
        <v>572</v>
      </c>
      <c r="J135" s="8"/>
      <c r="K135" s="8" t="s">
        <v>48</v>
      </c>
      <c r="L135" s="9">
        <v>37419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573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ht="25.5">
      <c r="A136" s="5">
        <v>125</v>
      </c>
      <c r="B136" s="5">
        <v>1228</v>
      </c>
      <c r="C136" s="5" t="s">
        <v>496</v>
      </c>
      <c r="D136" s="5" t="s">
        <v>574</v>
      </c>
      <c r="E136" s="5" t="s">
        <v>44</v>
      </c>
      <c r="F136" s="6" t="s">
        <v>45</v>
      </c>
      <c r="G136" s="7"/>
      <c r="H136" s="7" t="s">
        <v>575</v>
      </c>
      <c r="I136" s="8" t="s">
        <v>576</v>
      </c>
      <c r="J136" s="8"/>
      <c r="K136" s="8" t="s">
        <v>577</v>
      </c>
      <c r="L136" s="9">
        <v>37454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578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ht="25.5">
      <c r="A137" s="5">
        <v>126</v>
      </c>
      <c r="B137" s="5">
        <v>1229</v>
      </c>
      <c r="C137" s="5" t="s">
        <v>496</v>
      </c>
      <c r="D137" s="5" t="s">
        <v>579</v>
      </c>
      <c r="E137" s="5" t="s">
        <v>44</v>
      </c>
      <c r="F137" s="6" t="s">
        <v>45</v>
      </c>
      <c r="G137" s="7"/>
      <c r="H137" s="7" t="s">
        <v>580</v>
      </c>
      <c r="I137" s="8" t="s">
        <v>581</v>
      </c>
      <c r="J137" s="8"/>
      <c r="K137" s="8" t="s">
        <v>53</v>
      </c>
      <c r="L137" s="9">
        <v>37497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582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ht="25.5">
      <c r="A138" s="5">
        <v>127</v>
      </c>
      <c r="B138" s="5">
        <v>1990</v>
      </c>
      <c r="C138" s="5" t="s">
        <v>496</v>
      </c>
      <c r="D138" s="5" t="s">
        <v>583</v>
      </c>
      <c r="E138" s="5" t="s">
        <v>44</v>
      </c>
      <c r="F138" s="6" t="s">
        <v>45</v>
      </c>
      <c r="G138" s="7"/>
      <c r="H138" s="7" t="s">
        <v>584</v>
      </c>
      <c r="I138" s="8" t="s">
        <v>585</v>
      </c>
      <c r="J138" s="8"/>
      <c r="K138" s="8" t="s">
        <v>53</v>
      </c>
      <c r="L138" s="9">
        <v>37274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586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ht="25.5">
      <c r="A139" s="5">
        <v>128</v>
      </c>
      <c r="B139" s="5">
        <v>1230</v>
      </c>
      <c r="C139" s="5" t="s">
        <v>496</v>
      </c>
      <c r="D139" s="5" t="s">
        <v>587</v>
      </c>
      <c r="E139" s="5" t="s">
        <v>44</v>
      </c>
      <c r="F139" s="6" t="s">
        <v>45</v>
      </c>
      <c r="G139" s="7"/>
      <c r="H139" s="7" t="s">
        <v>588</v>
      </c>
      <c r="I139" s="8" t="s">
        <v>589</v>
      </c>
      <c r="J139" s="8"/>
      <c r="K139" s="8" t="s">
        <v>416</v>
      </c>
      <c r="L139" s="9">
        <v>37565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590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ht="25.5">
      <c r="A140" s="5">
        <v>129</v>
      </c>
      <c r="B140" s="5">
        <v>1231</v>
      </c>
      <c r="C140" s="5" t="s">
        <v>496</v>
      </c>
      <c r="D140" s="5" t="s">
        <v>591</v>
      </c>
      <c r="E140" s="5" t="s">
        <v>44</v>
      </c>
      <c r="F140" s="6" t="s">
        <v>45</v>
      </c>
      <c r="G140" s="7"/>
      <c r="H140" s="7" t="s">
        <v>592</v>
      </c>
      <c r="I140" s="8" t="s">
        <v>593</v>
      </c>
      <c r="J140" s="8"/>
      <c r="K140" s="8" t="s">
        <v>53</v>
      </c>
      <c r="L140" s="9">
        <v>37640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594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ht="25.5">
      <c r="A141" s="5">
        <v>130</v>
      </c>
      <c r="B141" s="5">
        <v>1232</v>
      </c>
      <c r="C141" s="5" t="s">
        <v>496</v>
      </c>
      <c r="D141" s="5" t="s">
        <v>595</v>
      </c>
      <c r="E141" s="5" t="s">
        <v>44</v>
      </c>
      <c r="F141" s="6" t="s">
        <v>45</v>
      </c>
      <c r="G141" s="7"/>
      <c r="H141" s="7" t="s">
        <v>596</v>
      </c>
      <c r="I141" s="8" t="s">
        <v>597</v>
      </c>
      <c r="J141" s="8"/>
      <c r="K141" s="8" t="s">
        <v>85</v>
      </c>
      <c r="L141" s="9">
        <v>37441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598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ht="25.5">
      <c r="A142" s="5">
        <v>131</v>
      </c>
      <c r="B142" s="5">
        <v>1233</v>
      </c>
      <c r="C142" s="5" t="s">
        <v>496</v>
      </c>
      <c r="D142" s="5" t="s">
        <v>599</v>
      </c>
      <c r="E142" s="5" t="s">
        <v>37</v>
      </c>
      <c r="F142" s="6" t="s">
        <v>45</v>
      </c>
      <c r="G142" s="7"/>
      <c r="H142" s="7" t="s">
        <v>600</v>
      </c>
      <c r="I142" s="8" t="s">
        <v>601</v>
      </c>
      <c r="J142" s="8"/>
      <c r="K142" s="8" t="s">
        <v>602</v>
      </c>
      <c r="L142" s="9">
        <v>37587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603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25.5">
      <c r="A143" s="5">
        <v>132</v>
      </c>
      <c r="B143" s="5">
        <v>1234</v>
      </c>
      <c r="C143" s="5" t="s">
        <v>496</v>
      </c>
      <c r="D143" s="5" t="s">
        <v>604</v>
      </c>
      <c r="E143" s="5" t="s">
        <v>37</v>
      </c>
      <c r="F143" s="6" t="s">
        <v>45</v>
      </c>
      <c r="G143" s="7"/>
      <c r="H143" s="7" t="s">
        <v>605</v>
      </c>
      <c r="I143" s="8" t="s">
        <v>606</v>
      </c>
      <c r="J143" s="8"/>
      <c r="K143" s="8" t="s">
        <v>48</v>
      </c>
      <c r="L143" s="9">
        <v>37223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607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ht="25.5">
      <c r="A144" s="5">
        <v>133</v>
      </c>
      <c r="B144" s="5">
        <v>1235</v>
      </c>
      <c r="C144" s="5" t="s">
        <v>496</v>
      </c>
      <c r="D144" s="5" t="s">
        <v>608</v>
      </c>
      <c r="E144" s="5" t="s">
        <v>37</v>
      </c>
      <c r="F144" s="6" t="s">
        <v>45</v>
      </c>
      <c r="G144" s="7"/>
      <c r="H144" s="7" t="s">
        <v>609</v>
      </c>
      <c r="I144" s="8" t="s">
        <v>610</v>
      </c>
      <c r="J144" s="8"/>
      <c r="K144" s="8" t="s">
        <v>48</v>
      </c>
      <c r="L144" s="9">
        <v>37361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611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ht="25.5">
      <c r="A145" s="5">
        <v>134</v>
      </c>
      <c r="B145" s="5">
        <v>1237</v>
      </c>
      <c r="C145" s="5" t="s">
        <v>496</v>
      </c>
      <c r="D145" s="5" t="s">
        <v>612</v>
      </c>
      <c r="E145" s="5" t="s">
        <v>37</v>
      </c>
      <c r="F145" s="6" t="s">
        <v>45</v>
      </c>
      <c r="G145" s="7"/>
      <c r="H145" s="7" t="s">
        <v>613</v>
      </c>
      <c r="I145" s="8" t="s">
        <v>614</v>
      </c>
      <c r="J145" s="8"/>
      <c r="K145" s="8" t="s">
        <v>48</v>
      </c>
      <c r="L145" s="9">
        <v>37469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615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ht="25.5">
      <c r="A146" s="5">
        <v>135</v>
      </c>
      <c r="B146" s="5">
        <v>1238</v>
      </c>
      <c r="C146" s="5" t="s">
        <v>496</v>
      </c>
      <c r="D146" s="5" t="s">
        <v>616</v>
      </c>
      <c r="E146" s="5" t="s">
        <v>44</v>
      </c>
      <c r="F146" s="6" t="s">
        <v>45</v>
      </c>
      <c r="G146" s="7"/>
      <c r="H146" s="7" t="s">
        <v>617</v>
      </c>
      <c r="I146" s="8" t="s">
        <v>618</v>
      </c>
      <c r="J146" s="8"/>
      <c r="K146" s="8" t="s">
        <v>53</v>
      </c>
      <c r="L146" s="9">
        <v>37193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619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ht="25.5">
      <c r="A147" s="5">
        <v>136</v>
      </c>
      <c r="B147" s="5">
        <v>1239</v>
      </c>
      <c r="C147" s="5" t="s">
        <v>496</v>
      </c>
      <c r="D147" s="5" t="s">
        <v>620</v>
      </c>
      <c r="E147" s="5" t="s">
        <v>44</v>
      </c>
      <c r="F147" s="6" t="s">
        <v>45</v>
      </c>
      <c r="G147" s="7"/>
      <c r="H147" s="7" t="s">
        <v>621</v>
      </c>
      <c r="I147" s="8" t="s">
        <v>622</v>
      </c>
      <c r="J147" s="8"/>
      <c r="K147" s="8" t="s">
        <v>48</v>
      </c>
      <c r="L147" s="9">
        <v>37550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623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ht="25.5">
      <c r="A148" s="5">
        <v>137</v>
      </c>
      <c r="B148" s="5">
        <v>1240</v>
      </c>
      <c r="C148" s="5" t="s">
        <v>496</v>
      </c>
      <c r="D148" s="5" t="s">
        <v>624</v>
      </c>
      <c r="E148" s="5" t="s">
        <v>44</v>
      </c>
      <c r="F148" s="6" t="s">
        <v>45</v>
      </c>
      <c r="G148" s="7"/>
      <c r="H148" s="7" t="s">
        <v>625</v>
      </c>
      <c r="I148" s="8" t="s">
        <v>626</v>
      </c>
      <c r="J148" s="8"/>
      <c r="K148" s="8" t="s">
        <v>53</v>
      </c>
      <c r="L148" s="9">
        <v>37565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627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ht="25.5">
      <c r="A149" s="5">
        <v>138</v>
      </c>
      <c r="B149" s="5">
        <v>1241</v>
      </c>
      <c r="C149" s="5" t="s">
        <v>496</v>
      </c>
      <c r="D149" s="5" t="s">
        <v>628</v>
      </c>
      <c r="E149" s="5" t="s">
        <v>37</v>
      </c>
      <c r="F149" s="6" t="s">
        <v>45</v>
      </c>
      <c r="G149" s="7"/>
      <c r="H149" s="7" t="s">
        <v>629</v>
      </c>
      <c r="I149" s="8" t="s">
        <v>630</v>
      </c>
      <c r="J149" s="8"/>
      <c r="K149" s="8" t="s">
        <v>48</v>
      </c>
      <c r="L149" s="9">
        <v>37258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631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ht="25.5">
      <c r="A150" s="5">
        <v>139</v>
      </c>
      <c r="B150" s="5">
        <v>1242</v>
      </c>
      <c r="C150" s="5" t="s">
        <v>496</v>
      </c>
      <c r="D150" s="5" t="s">
        <v>632</v>
      </c>
      <c r="E150" s="5" t="s">
        <v>37</v>
      </c>
      <c r="F150" s="6" t="s">
        <v>45</v>
      </c>
      <c r="G150" s="7"/>
      <c r="H150" s="7" t="s">
        <v>633</v>
      </c>
      <c r="I150" s="8" t="s">
        <v>634</v>
      </c>
      <c r="J150" s="8"/>
      <c r="K150" s="8" t="s">
        <v>48</v>
      </c>
      <c r="L150" s="9">
        <v>37223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635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ht="25.5">
      <c r="A151" s="5">
        <v>140</v>
      </c>
      <c r="B151" s="5">
        <v>1243</v>
      </c>
      <c r="C151" s="5" t="s">
        <v>496</v>
      </c>
      <c r="D151" s="5" t="s">
        <v>636</v>
      </c>
      <c r="E151" s="5" t="s">
        <v>44</v>
      </c>
      <c r="F151" s="6" t="s">
        <v>45</v>
      </c>
      <c r="G151" s="7"/>
      <c r="H151" s="7" t="s">
        <v>637</v>
      </c>
      <c r="I151" s="8" t="s">
        <v>638</v>
      </c>
      <c r="J151" s="8"/>
      <c r="K151" s="8" t="s">
        <v>53</v>
      </c>
      <c r="L151" s="9">
        <v>37354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639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ht="25.5">
      <c r="A152" s="5">
        <v>141</v>
      </c>
      <c r="B152" s="5">
        <v>1244</v>
      </c>
      <c r="C152" s="5" t="s">
        <v>496</v>
      </c>
      <c r="D152" s="5" t="s">
        <v>640</v>
      </c>
      <c r="E152" s="5" t="s">
        <v>37</v>
      </c>
      <c r="F152" s="6" t="s">
        <v>45</v>
      </c>
      <c r="G152" s="7"/>
      <c r="H152" s="7" t="s">
        <v>641</v>
      </c>
      <c r="I152" s="8" t="s">
        <v>642</v>
      </c>
      <c r="J152" s="8"/>
      <c r="K152" s="8" t="s">
        <v>643</v>
      </c>
      <c r="L152" s="9">
        <v>37436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425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ht="25.5">
      <c r="A153" s="5">
        <v>142</v>
      </c>
      <c r="B153" s="5">
        <v>1245</v>
      </c>
      <c r="C153" s="5" t="s">
        <v>644</v>
      </c>
      <c r="D153" s="5" t="s">
        <v>645</v>
      </c>
      <c r="E153" s="5" t="s">
        <v>44</v>
      </c>
      <c r="F153" s="6" t="s">
        <v>45</v>
      </c>
      <c r="G153" s="7"/>
      <c r="H153" s="7" t="s">
        <v>646</v>
      </c>
      <c r="I153" s="8" t="s">
        <v>647</v>
      </c>
      <c r="J153" s="8"/>
      <c r="K153" s="8" t="s">
        <v>48</v>
      </c>
      <c r="L153" s="9">
        <v>37312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648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1246</v>
      </c>
      <c r="C154" s="5" t="s">
        <v>644</v>
      </c>
      <c r="D154" s="5" t="s">
        <v>649</v>
      </c>
      <c r="E154" s="5" t="s">
        <v>44</v>
      </c>
      <c r="F154" s="6" t="s">
        <v>45</v>
      </c>
      <c r="G154" s="7"/>
      <c r="H154" s="7" t="s">
        <v>650</v>
      </c>
      <c r="I154" s="8" t="s">
        <v>651</v>
      </c>
      <c r="J154" s="8"/>
      <c r="K154" s="8" t="s">
        <v>53</v>
      </c>
      <c r="L154" s="9">
        <v>37319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652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ht="25.5">
      <c r="A155" s="5">
        <v>144</v>
      </c>
      <c r="B155" s="5">
        <v>1247</v>
      </c>
      <c r="C155" s="5" t="s">
        <v>644</v>
      </c>
      <c r="D155" s="5" t="s">
        <v>653</v>
      </c>
      <c r="E155" s="5" t="s">
        <v>37</v>
      </c>
      <c r="F155" s="6" t="s">
        <v>45</v>
      </c>
      <c r="G155" s="7"/>
      <c r="H155" s="7" t="s">
        <v>654</v>
      </c>
      <c r="I155" s="8" t="s">
        <v>655</v>
      </c>
      <c r="J155" s="8"/>
      <c r="K155" s="8" t="s">
        <v>103</v>
      </c>
      <c r="L155" s="9">
        <v>37322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656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ht="25.5">
      <c r="A156" s="5">
        <v>145</v>
      </c>
      <c r="B156" s="5">
        <v>1248</v>
      </c>
      <c r="C156" s="5" t="s">
        <v>644</v>
      </c>
      <c r="D156" s="5" t="s">
        <v>657</v>
      </c>
      <c r="E156" s="5" t="s">
        <v>37</v>
      </c>
      <c r="F156" s="6" t="s">
        <v>45</v>
      </c>
      <c r="G156" s="7"/>
      <c r="H156" s="7" t="s">
        <v>658</v>
      </c>
      <c r="I156" s="8" t="s">
        <v>659</v>
      </c>
      <c r="J156" s="8"/>
      <c r="K156" s="8" t="s">
        <v>660</v>
      </c>
      <c r="L156" s="9">
        <v>37340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661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ht="25.5">
      <c r="A157" s="5">
        <v>146</v>
      </c>
      <c r="B157" s="5">
        <v>1249</v>
      </c>
      <c r="C157" s="5" t="s">
        <v>644</v>
      </c>
      <c r="D157" s="5" t="s">
        <v>662</v>
      </c>
      <c r="E157" s="5" t="s">
        <v>44</v>
      </c>
      <c r="F157" s="6" t="s">
        <v>45</v>
      </c>
      <c r="G157" s="7"/>
      <c r="H157" s="7" t="s">
        <v>663</v>
      </c>
      <c r="I157" s="8" t="s">
        <v>664</v>
      </c>
      <c r="J157" s="8"/>
      <c r="K157" s="8" t="s">
        <v>665</v>
      </c>
      <c r="L157" s="9">
        <v>37215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666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25.5">
      <c r="A158" s="5">
        <v>147</v>
      </c>
      <c r="B158" s="5">
        <v>1250</v>
      </c>
      <c r="C158" s="5" t="s">
        <v>644</v>
      </c>
      <c r="D158" s="5" t="s">
        <v>667</v>
      </c>
      <c r="E158" s="5" t="s">
        <v>44</v>
      </c>
      <c r="F158" s="6" t="s">
        <v>45</v>
      </c>
      <c r="G158" s="7"/>
      <c r="H158" s="7" t="s">
        <v>668</v>
      </c>
      <c r="I158" s="8" t="s">
        <v>669</v>
      </c>
      <c r="J158" s="8"/>
      <c r="K158" s="8" t="s">
        <v>48</v>
      </c>
      <c r="L158" s="9">
        <v>37481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670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ht="25.5">
      <c r="A159" s="5">
        <v>148</v>
      </c>
      <c r="B159" s="5">
        <v>1251</v>
      </c>
      <c r="C159" s="5" t="s">
        <v>644</v>
      </c>
      <c r="D159" s="5" t="s">
        <v>671</v>
      </c>
      <c r="E159" s="5" t="s">
        <v>37</v>
      </c>
      <c r="F159" s="6" t="s">
        <v>45</v>
      </c>
      <c r="G159" s="7"/>
      <c r="H159" s="7" t="s">
        <v>672</v>
      </c>
      <c r="I159" s="8" t="s">
        <v>673</v>
      </c>
      <c r="J159" s="8"/>
      <c r="K159" s="8" t="s">
        <v>121</v>
      </c>
      <c r="L159" s="9">
        <v>37536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674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ht="25.5">
      <c r="A160" s="5">
        <v>149</v>
      </c>
      <c r="B160" s="5">
        <v>1252</v>
      </c>
      <c r="C160" s="5" t="s">
        <v>644</v>
      </c>
      <c r="D160" s="5" t="s">
        <v>675</v>
      </c>
      <c r="E160" s="5" t="s">
        <v>44</v>
      </c>
      <c r="F160" s="6" t="s">
        <v>45</v>
      </c>
      <c r="G160" s="7"/>
      <c r="H160" s="7" t="s">
        <v>676</v>
      </c>
      <c r="I160" s="8" t="s">
        <v>677</v>
      </c>
      <c r="J160" s="8"/>
      <c r="K160" s="8" t="s">
        <v>53</v>
      </c>
      <c r="L160" s="9">
        <v>37236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678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ht="25.5">
      <c r="A161" s="5">
        <v>150</v>
      </c>
      <c r="B161" s="5">
        <v>1253</v>
      </c>
      <c r="C161" s="5" t="s">
        <v>644</v>
      </c>
      <c r="D161" s="5" t="s">
        <v>679</v>
      </c>
      <c r="E161" s="5" t="s">
        <v>44</v>
      </c>
      <c r="F161" s="6" t="s">
        <v>45</v>
      </c>
      <c r="G161" s="7"/>
      <c r="H161" s="7" t="s">
        <v>680</v>
      </c>
      <c r="I161" s="8" t="s">
        <v>681</v>
      </c>
      <c r="J161" s="8"/>
      <c r="K161" s="8" t="s">
        <v>48</v>
      </c>
      <c r="L161" s="9">
        <v>37512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682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ht="25.5">
      <c r="A162" s="5">
        <v>151</v>
      </c>
      <c r="B162" s="5">
        <v>1254</v>
      </c>
      <c r="C162" s="5" t="s">
        <v>644</v>
      </c>
      <c r="D162" s="5" t="s">
        <v>683</v>
      </c>
      <c r="E162" s="5" t="s">
        <v>37</v>
      </c>
      <c r="F162" s="6" t="s">
        <v>45</v>
      </c>
      <c r="G162" s="7"/>
      <c r="H162" s="7" t="s">
        <v>684</v>
      </c>
      <c r="I162" s="8" t="s">
        <v>685</v>
      </c>
      <c r="J162" s="8"/>
      <c r="K162" s="8" t="s">
        <v>48</v>
      </c>
      <c r="L162" s="9">
        <v>37223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686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ht="25.5">
      <c r="A163" s="5">
        <v>152</v>
      </c>
      <c r="B163" s="5">
        <v>1255</v>
      </c>
      <c r="C163" s="5" t="s">
        <v>644</v>
      </c>
      <c r="D163" s="5" t="s">
        <v>687</v>
      </c>
      <c r="E163" s="5" t="s">
        <v>37</v>
      </c>
      <c r="F163" s="6" t="s">
        <v>45</v>
      </c>
      <c r="G163" s="7"/>
      <c r="H163" s="7" t="s">
        <v>688</v>
      </c>
      <c r="I163" s="8" t="s">
        <v>689</v>
      </c>
      <c r="J163" s="8"/>
      <c r="K163" s="8" t="s">
        <v>690</v>
      </c>
      <c r="L163" s="9">
        <v>37302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691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ht="25.5">
      <c r="A164" s="5">
        <v>153</v>
      </c>
      <c r="B164" s="5">
        <v>1256</v>
      </c>
      <c r="C164" s="5" t="s">
        <v>644</v>
      </c>
      <c r="D164" s="5" t="s">
        <v>692</v>
      </c>
      <c r="E164" s="5" t="s">
        <v>44</v>
      </c>
      <c r="F164" s="6" t="s">
        <v>45</v>
      </c>
      <c r="G164" s="7"/>
      <c r="H164" s="7" t="s">
        <v>693</v>
      </c>
      <c r="I164" s="8" t="s">
        <v>694</v>
      </c>
      <c r="J164" s="8"/>
      <c r="K164" s="8" t="s">
        <v>103</v>
      </c>
      <c r="L164" s="9">
        <v>37522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695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ht="25.5">
      <c r="A165" s="5">
        <v>154</v>
      </c>
      <c r="B165" s="5">
        <v>1257</v>
      </c>
      <c r="C165" s="5" t="s">
        <v>644</v>
      </c>
      <c r="D165" s="5" t="s">
        <v>696</v>
      </c>
      <c r="E165" s="5" t="s">
        <v>37</v>
      </c>
      <c r="F165" s="6" t="s">
        <v>45</v>
      </c>
      <c r="G165" s="7"/>
      <c r="H165" s="7" t="s">
        <v>697</v>
      </c>
      <c r="I165" s="8" t="s">
        <v>698</v>
      </c>
      <c r="J165" s="8"/>
      <c r="K165" s="8" t="s">
        <v>699</v>
      </c>
      <c r="L165" s="9">
        <v>37455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700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ht="25.5">
      <c r="A166" s="5">
        <v>155</v>
      </c>
      <c r="B166" s="5">
        <v>1258</v>
      </c>
      <c r="C166" s="5" t="s">
        <v>644</v>
      </c>
      <c r="D166" s="5" t="s">
        <v>701</v>
      </c>
      <c r="E166" s="5" t="s">
        <v>37</v>
      </c>
      <c r="F166" s="6" t="s">
        <v>45</v>
      </c>
      <c r="G166" s="7"/>
      <c r="H166" s="7" t="s">
        <v>702</v>
      </c>
      <c r="I166" s="8" t="s">
        <v>703</v>
      </c>
      <c r="J166" s="8"/>
      <c r="K166" s="8" t="s">
        <v>53</v>
      </c>
      <c r="L166" s="9">
        <v>37443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704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ht="25.5">
      <c r="A167" s="5">
        <v>156</v>
      </c>
      <c r="B167" s="5">
        <v>1259</v>
      </c>
      <c r="C167" s="5" t="s">
        <v>644</v>
      </c>
      <c r="D167" s="5" t="s">
        <v>705</v>
      </c>
      <c r="E167" s="5" t="s">
        <v>44</v>
      </c>
      <c r="F167" s="6" t="s">
        <v>45</v>
      </c>
      <c r="G167" s="7"/>
      <c r="H167" s="7" t="s">
        <v>706</v>
      </c>
      <c r="I167" s="8" t="s">
        <v>707</v>
      </c>
      <c r="J167" s="8"/>
      <c r="K167" s="8" t="s">
        <v>53</v>
      </c>
      <c r="L167" s="9">
        <v>37359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708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ht="25.5">
      <c r="A168" s="5">
        <v>157</v>
      </c>
      <c r="B168" s="5">
        <v>1260</v>
      </c>
      <c r="C168" s="5" t="s">
        <v>644</v>
      </c>
      <c r="D168" s="5" t="s">
        <v>709</v>
      </c>
      <c r="E168" s="5" t="s">
        <v>37</v>
      </c>
      <c r="F168" s="6" t="s">
        <v>45</v>
      </c>
      <c r="G168" s="7"/>
      <c r="H168" s="7" t="s">
        <v>710</v>
      </c>
      <c r="I168" s="8" t="s">
        <v>711</v>
      </c>
      <c r="J168" s="8"/>
      <c r="K168" s="8" t="s">
        <v>53</v>
      </c>
      <c r="L168" s="9">
        <v>37238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712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ht="25.5">
      <c r="A169" s="5">
        <v>158</v>
      </c>
      <c r="B169" s="5">
        <v>1261</v>
      </c>
      <c r="C169" s="5" t="s">
        <v>644</v>
      </c>
      <c r="D169" s="5" t="s">
        <v>713</v>
      </c>
      <c r="E169" s="5" t="s">
        <v>37</v>
      </c>
      <c r="F169" s="6" t="s">
        <v>45</v>
      </c>
      <c r="G169" s="7"/>
      <c r="H169" s="7" t="s">
        <v>714</v>
      </c>
      <c r="I169" s="8" t="s">
        <v>715</v>
      </c>
      <c r="J169" s="8"/>
      <c r="K169" s="8" t="s">
        <v>716</v>
      </c>
      <c r="L169" s="9">
        <v>37397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717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ht="25.5">
      <c r="A170" s="5">
        <v>159</v>
      </c>
      <c r="B170" s="5">
        <v>1262</v>
      </c>
      <c r="C170" s="5" t="s">
        <v>644</v>
      </c>
      <c r="D170" s="5" t="s">
        <v>718</v>
      </c>
      <c r="E170" s="5" t="s">
        <v>37</v>
      </c>
      <c r="F170" s="6" t="s">
        <v>45</v>
      </c>
      <c r="G170" s="7"/>
      <c r="H170" s="7" t="s">
        <v>719</v>
      </c>
      <c r="I170" s="8" t="s">
        <v>720</v>
      </c>
      <c r="J170" s="8"/>
      <c r="K170" s="8" t="s">
        <v>53</v>
      </c>
      <c r="L170" s="9">
        <v>37314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721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25.5">
      <c r="A171" s="5">
        <v>160</v>
      </c>
      <c r="B171" s="5">
        <v>1263</v>
      </c>
      <c r="C171" s="5" t="s">
        <v>644</v>
      </c>
      <c r="D171" s="5" t="s">
        <v>722</v>
      </c>
      <c r="E171" s="5" t="s">
        <v>37</v>
      </c>
      <c r="F171" s="6" t="s">
        <v>45</v>
      </c>
      <c r="G171" s="7"/>
      <c r="H171" s="7" t="s">
        <v>723</v>
      </c>
      <c r="I171" s="8" t="s">
        <v>724</v>
      </c>
      <c r="J171" s="8"/>
      <c r="K171" s="8" t="s">
        <v>48</v>
      </c>
      <c r="L171" s="9">
        <v>37339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725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ht="25.5">
      <c r="A172" s="5">
        <v>161</v>
      </c>
      <c r="B172" s="5">
        <v>1264</v>
      </c>
      <c r="C172" s="5" t="s">
        <v>644</v>
      </c>
      <c r="D172" s="5" t="s">
        <v>726</v>
      </c>
      <c r="E172" s="5" t="s">
        <v>37</v>
      </c>
      <c r="F172" s="6" t="s">
        <v>45</v>
      </c>
      <c r="G172" s="7"/>
      <c r="H172" s="7" t="s">
        <v>727</v>
      </c>
      <c r="I172" s="8" t="s">
        <v>728</v>
      </c>
      <c r="J172" s="8"/>
      <c r="K172" s="8" t="s">
        <v>53</v>
      </c>
      <c r="L172" s="9">
        <v>37402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729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ht="25.5">
      <c r="A173" s="5">
        <v>162</v>
      </c>
      <c r="B173" s="5">
        <v>1265</v>
      </c>
      <c r="C173" s="5" t="s">
        <v>644</v>
      </c>
      <c r="D173" s="5" t="s">
        <v>730</v>
      </c>
      <c r="E173" s="5" t="s">
        <v>44</v>
      </c>
      <c r="F173" s="6" t="s">
        <v>45</v>
      </c>
      <c r="G173" s="7"/>
      <c r="H173" s="7" t="s">
        <v>731</v>
      </c>
      <c r="I173" s="8" t="s">
        <v>732</v>
      </c>
      <c r="J173" s="8"/>
      <c r="K173" s="8" t="s">
        <v>53</v>
      </c>
      <c r="L173" s="9">
        <v>37240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733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ht="25.5">
      <c r="A174" s="5">
        <v>163</v>
      </c>
      <c r="B174" s="5">
        <v>1266</v>
      </c>
      <c r="C174" s="5" t="s">
        <v>644</v>
      </c>
      <c r="D174" s="5" t="s">
        <v>734</v>
      </c>
      <c r="E174" s="5" t="s">
        <v>44</v>
      </c>
      <c r="F174" s="6" t="s">
        <v>45</v>
      </c>
      <c r="G174" s="7"/>
      <c r="H174" s="7" t="s">
        <v>735</v>
      </c>
      <c r="I174" s="8" t="s">
        <v>736</v>
      </c>
      <c r="J174" s="8"/>
      <c r="K174" s="8" t="s">
        <v>269</v>
      </c>
      <c r="L174" s="9">
        <v>37587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737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ht="25.5">
      <c r="A175" s="5">
        <v>164</v>
      </c>
      <c r="B175" s="5">
        <v>1267</v>
      </c>
      <c r="C175" s="5" t="s">
        <v>644</v>
      </c>
      <c r="D175" s="5" t="s">
        <v>738</v>
      </c>
      <c r="E175" s="5" t="s">
        <v>44</v>
      </c>
      <c r="F175" s="6" t="s">
        <v>45</v>
      </c>
      <c r="G175" s="7"/>
      <c r="H175" s="7" t="s">
        <v>739</v>
      </c>
      <c r="I175" s="8" t="s">
        <v>740</v>
      </c>
      <c r="J175" s="8"/>
      <c r="K175" s="8" t="s">
        <v>259</v>
      </c>
      <c r="L175" s="9">
        <v>37609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741</v>
      </c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ht="25.5">
      <c r="A176" s="5">
        <v>165</v>
      </c>
      <c r="B176" s="5">
        <v>1268</v>
      </c>
      <c r="C176" s="5" t="s">
        <v>644</v>
      </c>
      <c r="D176" s="5" t="s">
        <v>742</v>
      </c>
      <c r="E176" s="5" t="s">
        <v>37</v>
      </c>
      <c r="F176" s="6" t="s">
        <v>45</v>
      </c>
      <c r="G176" s="7"/>
      <c r="H176" s="7" t="s">
        <v>743</v>
      </c>
      <c r="I176" s="8" t="s">
        <v>744</v>
      </c>
      <c r="J176" s="8"/>
      <c r="K176" s="8" t="s">
        <v>53</v>
      </c>
      <c r="L176" s="9">
        <v>37332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745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ht="25.5">
      <c r="A177" s="5">
        <v>166</v>
      </c>
      <c r="B177" s="5">
        <v>1269</v>
      </c>
      <c r="C177" s="5" t="s">
        <v>644</v>
      </c>
      <c r="D177" s="5" t="s">
        <v>746</v>
      </c>
      <c r="E177" s="5" t="s">
        <v>37</v>
      </c>
      <c r="F177" s="6" t="s">
        <v>45</v>
      </c>
      <c r="G177" s="7"/>
      <c r="H177" s="7" t="s">
        <v>747</v>
      </c>
      <c r="I177" s="8" t="s">
        <v>748</v>
      </c>
      <c r="J177" s="8"/>
      <c r="K177" s="8" t="s">
        <v>48</v>
      </c>
      <c r="L177" s="9">
        <v>37151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749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ht="25.5">
      <c r="A178" s="5">
        <v>167</v>
      </c>
      <c r="B178" s="5">
        <v>1270</v>
      </c>
      <c r="C178" s="5" t="s">
        <v>644</v>
      </c>
      <c r="D178" s="5" t="s">
        <v>750</v>
      </c>
      <c r="E178" s="5" t="s">
        <v>37</v>
      </c>
      <c r="F178" s="6" t="s">
        <v>45</v>
      </c>
      <c r="G178" s="7"/>
      <c r="H178" s="7" t="s">
        <v>751</v>
      </c>
      <c r="I178" s="8" t="s">
        <v>752</v>
      </c>
      <c r="J178" s="8"/>
      <c r="K178" s="8" t="s">
        <v>753</v>
      </c>
      <c r="L178" s="9">
        <v>37468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754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ht="25.5">
      <c r="A179" s="5">
        <v>168</v>
      </c>
      <c r="B179" s="5">
        <v>1271</v>
      </c>
      <c r="C179" s="5" t="s">
        <v>644</v>
      </c>
      <c r="D179" s="5" t="s">
        <v>755</v>
      </c>
      <c r="E179" s="5" t="s">
        <v>37</v>
      </c>
      <c r="F179" s="6" t="s">
        <v>45</v>
      </c>
      <c r="G179" s="7"/>
      <c r="H179" s="7" t="s">
        <v>756</v>
      </c>
      <c r="I179" s="8" t="s">
        <v>757</v>
      </c>
      <c r="J179" s="8"/>
      <c r="K179" s="8" t="s">
        <v>53</v>
      </c>
      <c r="L179" s="9">
        <v>37354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758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ht="25.5">
      <c r="A180" s="5">
        <v>169</v>
      </c>
      <c r="B180" s="5">
        <v>1272</v>
      </c>
      <c r="C180" s="5" t="s">
        <v>644</v>
      </c>
      <c r="D180" s="5" t="s">
        <v>759</v>
      </c>
      <c r="E180" s="5" t="s">
        <v>44</v>
      </c>
      <c r="F180" s="6" t="s">
        <v>45</v>
      </c>
      <c r="G180" s="7"/>
      <c r="H180" s="7" t="s">
        <v>760</v>
      </c>
      <c r="I180" s="8" t="s">
        <v>761</v>
      </c>
      <c r="J180" s="8"/>
      <c r="K180" s="8" t="s">
        <v>48</v>
      </c>
      <c r="L180" s="9">
        <v>37236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762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ht="25.5">
      <c r="A181" s="5">
        <v>170</v>
      </c>
      <c r="B181" s="5">
        <v>1273</v>
      </c>
      <c r="C181" s="5" t="s">
        <v>644</v>
      </c>
      <c r="D181" s="5" t="s">
        <v>763</v>
      </c>
      <c r="E181" s="5" t="s">
        <v>44</v>
      </c>
      <c r="F181" s="6" t="s">
        <v>45</v>
      </c>
      <c r="G181" s="7"/>
      <c r="H181" s="7" t="s">
        <v>764</v>
      </c>
      <c r="I181" s="8" t="s">
        <v>765</v>
      </c>
      <c r="J181" s="8"/>
      <c r="K181" s="8" t="s">
        <v>766</v>
      </c>
      <c r="L181" s="9">
        <v>37542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767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ht="25.5">
      <c r="A182" s="5">
        <v>171</v>
      </c>
      <c r="B182" s="5">
        <v>1274</v>
      </c>
      <c r="C182" s="5" t="s">
        <v>644</v>
      </c>
      <c r="D182" s="5" t="s">
        <v>768</v>
      </c>
      <c r="E182" s="5" t="s">
        <v>37</v>
      </c>
      <c r="F182" s="6" t="s">
        <v>45</v>
      </c>
      <c r="G182" s="7"/>
      <c r="H182" s="7" t="s">
        <v>769</v>
      </c>
      <c r="I182" s="8" t="s">
        <v>770</v>
      </c>
      <c r="J182" s="8"/>
      <c r="K182" s="8" t="s">
        <v>53</v>
      </c>
      <c r="L182" s="9">
        <v>37283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771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ht="25.5">
      <c r="A183" s="5">
        <v>172</v>
      </c>
      <c r="B183" s="5">
        <v>1275</v>
      </c>
      <c r="C183" s="5" t="s">
        <v>644</v>
      </c>
      <c r="D183" s="5" t="s">
        <v>772</v>
      </c>
      <c r="E183" s="5" t="s">
        <v>44</v>
      </c>
      <c r="F183" s="6" t="s">
        <v>45</v>
      </c>
      <c r="G183" s="7"/>
      <c r="H183" s="7" t="s">
        <v>773</v>
      </c>
      <c r="I183" s="8" t="s">
        <v>774</v>
      </c>
      <c r="J183" s="8"/>
      <c r="K183" s="8" t="s">
        <v>775</v>
      </c>
      <c r="L183" s="9">
        <v>37455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776</v>
      </c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ht="25.5">
      <c r="A184" s="5">
        <v>173</v>
      </c>
      <c r="B184" s="5">
        <v>1276</v>
      </c>
      <c r="C184" s="5" t="s">
        <v>644</v>
      </c>
      <c r="D184" s="5" t="s">
        <v>777</v>
      </c>
      <c r="E184" s="5" t="s">
        <v>37</v>
      </c>
      <c r="F184" s="6" t="s">
        <v>45</v>
      </c>
      <c r="G184" s="7"/>
      <c r="H184" s="7" t="s">
        <v>778</v>
      </c>
      <c r="I184" s="8" t="s">
        <v>779</v>
      </c>
      <c r="J184" s="8"/>
      <c r="K184" s="8" t="s">
        <v>53</v>
      </c>
      <c r="L184" s="9">
        <v>37370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780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ht="25.5">
      <c r="A185" s="5">
        <v>174</v>
      </c>
      <c r="B185" s="5">
        <v>1277</v>
      </c>
      <c r="C185" s="5" t="s">
        <v>644</v>
      </c>
      <c r="D185" s="5" t="s">
        <v>781</v>
      </c>
      <c r="E185" s="5" t="s">
        <v>37</v>
      </c>
      <c r="F185" s="6" t="s">
        <v>45</v>
      </c>
      <c r="G185" s="7"/>
      <c r="H185" s="7" t="s">
        <v>782</v>
      </c>
      <c r="I185" s="8" t="s">
        <v>783</v>
      </c>
      <c r="J185" s="8"/>
      <c r="K185" s="8" t="s">
        <v>389</v>
      </c>
      <c r="L185" s="9">
        <v>37348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784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ht="25.5">
      <c r="A186" s="5">
        <v>175</v>
      </c>
      <c r="B186" s="5">
        <v>1278</v>
      </c>
      <c r="C186" s="5" t="s">
        <v>644</v>
      </c>
      <c r="D186" s="5" t="s">
        <v>785</v>
      </c>
      <c r="E186" s="5" t="s">
        <v>37</v>
      </c>
      <c r="F186" s="6" t="s">
        <v>45</v>
      </c>
      <c r="G186" s="7"/>
      <c r="H186" s="7" t="s">
        <v>786</v>
      </c>
      <c r="I186" s="8" t="s">
        <v>787</v>
      </c>
      <c r="J186" s="8"/>
      <c r="K186" s="8" t="s">
        <v>53</v>
      </c>
      <c r="L186" s="9">
        <v>37317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788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ht="25.5">
      <c r="A187" s="5">
        <v>176</v>
      </c>
      <c r="B187" s="5">
        <v>1279</v>
      </c>
      <c r="C187" s="5" t="s">
        <v>644</v>
      </c>
      <c r="D187" s="5" t="s">
        <v>789</v>
      </c>
      <c r="E187" s="5" t="s">
        <v>37</v>
      </c>
      <c r="F187" s="6" t="s">
        <v>45</v>
      </c>
      <c r="G187" s="7"/>
      <c r="H187" s="7" t="s">
        <v>790</v>
      </c>
      <c r="I187" s="8" t="s">
        <v>791</v>
      </c>
      <c r="J187" s="8"/>
      <c r="K187" s="8" t="s">
        <v>792</v>
      </c>
      <c r="L187" s="9">
        <v>37358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793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ht="25.5">
      <c r="A188" s="5">
        <v>177</v>
      </c>
      <c r="B188" s="5">
        <v>1280</v>
      </c>
      <c r="C188" s="5" t="s">
        <v>644</v>
      </c>
      <c r="D188" s="5" t="s">
        <v>794</v>
      </c>
      <c r="E188" s="5" t="s">
        <v>37</v>
      </c>
      <c r="F188" s="6" t="s">
        <v>45</v>
      </c>
      <c r="G188" s="7"/>
      <c r="H188" s="7" t="s">
        <v>795</v>
      </c>
      <c r="I188" s="8" t="s">
        <v>796</v>
      </c>
      <c r="J188" s="8"/>
      <c r="K188" s="8" t="s">
        <v>48</v>
      </c>
      <c r="L188" s="9">
        <v>37466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797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ht="25.5">
      <c r="A189" s="5">
        <v>178</v>
      </c>
      <c r="B189" s="5">
        <v>1281</v>
      </c>
      <c r="C189" s="5" t="s">
        <v>798</v>
      </c>
      <c r="D189" s="5" t="s">
        <v>799</v>
      </c>
      <c r="E189" s="5" t="s">
        <v>37</v>
      </c>
      <c r="F189" s="6" t="s">
        <v>45</v>
      </c>
      <c r="G189" s="7"/>
      <c r="H189" s="7" t="s">
        <v>800</v>
      </c>
      <c r="I189" s="8" t="s">
        <v>801</v>
      </c>
      <c r="J189" s="8"/>
      <c r="K189" s="8" t="s">
        <v>802</v>
      </c>
      <c r="L189" s="9">
        <v>37411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803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ht="25.5">
      <c r="A190" s="5">
        <v>179</v>
      </c>
      <c r="B190" s="5">
        <v>1282</v>
      </c>
      <c r="C190" s="5" t="s">
        <v>798</v>
      </c>
      <c r="D190" s="5" t="s">
        <v>804</v>
      </c>
      <c r="E190" s="5" t="s">
        <v>44</v>
      </c>
      <c r="F190" s="6" t="s">
        <v>45</v>
      </c>
      <c r="G190" s="7"/>
      <c r="H190" s="7" t="s">
        <v>805</v>
      </c>
      <c r="I190" s="8" t="s">
        <v>806</v>
      </c>
      <c r="J190" s="8"/>
      <c r="K190" s="8" t="s">
        <v>807</v>
      </c>
      <c r="L190" s="9">
        <v>37574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808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ht="25.5">
      <c r="A191" s="5">
        <v>180</v>
      </c>
      <c r="B191" s="5">
        <v>1283</v>
      </c>
      <c r="C191" s="5" t="s">
        <v>798</v>
      </c>
      <c r="D191" s="5" t="s">
        <v>809</v>
      </c>
      <c r="E191" s="5" t="s">
        <v>44</v>
      </c>
      <c r="F191" s="6" t="s">
        <v>45</v>
      </c>
      <c r="G191" s="7"/>
      <c r="H191" s="7" t="s">
        <v>810</v>
      </c>
      <c r="I191" s="8" t="s">
        <v>811</v>
      </c>
      <c r="J191" s="8"/>
      <c r="K191" s="8" t="s">
        <v>53</v>
      </c>
      <c r="L191" s="9">
        <v>37485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812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ht="25.5">
      <c r="A192" s="5">
        <v>181</v>
      </c>
      <c r="B192" s="5">
        <v>1284</v>
      </c>
      <c r="C192" s="5" t="s">
        <v>798</v>
      </c>
      <c r="D192" s="5" t="s">
        <v>813</v>
      </c>
      <c r="E192" s="5" t="s">
        <v>44</v>
      </c>
      <c r="F192" s="6" t="s">
        <v>45</v>
      </c>
      <c r="G192" s="7"/>
      <c r="H192" s="7" t="s">
        <v>814</v>
      </c>
      <c r="I192" s="8" t="s">
        <v>815</v>
      </c>
      <c r="J192" s="8"/>
      <c r="K192" s="8" t="s">
        <v>816</v>
      </c>
      <c r="L192" s="9">
        <v>37459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817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ht="25.5">
      <c r="A193" s="5">
        <v>182</v>
      </c>
      <c r="B193" s="5">
        <v>1285</v>
      </c>
      <c r="C193" s="5" t="s">
        <v>798</v>
      </c>
      <c r="D193" s="5" t="s">
        <v>818</v>
      </c>
      <c r="E193" s="5" t="s">
        <v>37</v>
      </c>
      <c r="F193" s="6" t="s">
        <v>45</v>
      </c>
      <c r="G193" s="7"/>
      <c r="H193" s="7" t="s">
        <v>819</v>
      </c>
      <c r="I193" s="8" t="s">
        <v>820</v>
      </c>
      <c r="J193" s="8"/>
      <c r="K193" s="8" t="s">
        <v>48</v>
      </c>
      <c r="L193" s="9">
        <v>37291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821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ht="25.5">
      <c r="A194" s="5">
        <v>183</v>
      </c>
      <c r="B194" s="5">
        <v>1286</v>
      </c>
      <c r="C194" s="5" t="s">
        <v>798</v>
      </c>
      <c r="D194" s="5" t="s">
        <v>822</v>
      </c>
      <c r="E194" s="5" t="s">
        <v>37</v>
      </c>
      <c r="F194" s="6" t="s">
        <v>45</v>
      </c>
      <c r="G194" s="7"/>
      <c r="H194" s="7" t="s">
        <v>823</v>
      </c>
      <c r="I194" s="8" t="s">
        <v>824</v>
      </c>
      <c r="J194" s="8"/>
      <c r="K194" s="8" t="s">
        <v>48</v>
      </c>
      <c r="L194" s="9">
        <v>37279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825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ht="25.5">
      <c r="A195" s="5">
        <v>184</v>
      </c>
      <c r="B195" s="5">
        <v>1287</v>
      </c>
      <c r="C195" s="5" t="s">
        <v>798</v>
      </c>
      <c r="D195" s="5" t="s">
        <v>826</v>
      </c>
      <c r="E195" s="5" t="s">
        <v>37</v>
      </c>
      <c r="F195" s="6" t="s">
        <v>45</v>
      </c>
      <c r="G195" s="7"/>
      <c r="H195" s="7" t="s">
        <v>827</v>
      </c>
      <c r="I195" s="8" t="s">
        <v>828</v>
      </c>
      <c r="J195" s="8"/>
      <c r="K195" s="8" t="s">
        <v>53</v>
      </c>
      <c r="L195" s="9">
        <v>37422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829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ht="25.5">
      <c r="A196" s="5">
        <v>185</v>
      </c>
      <c r="B196" s="5">
        <v>1288</v>
      </c>
      <c r="C196" s="5" t="s">
        <v>798</v>
      </c>
      <c r="D196" s="5" t="s">
        <v>830</v>
      </c>
      <c r="E196" s="5" t="s">
        <v>37</v>
      </c>
      <c r="F196" s="6" t="s">
        <v>45</v>
      </c>
      <c r="G196" s="7"/>
      <c r="H196" s="7" t="s">
        <v>831</v>
      </c>
      <c r="I196" s="8" t="s">
        <v>832</v>
      </c>
      <c r="J196" s="8"/>
      <c r="K196" s="8" t="s">
        <v>48</v>
      </c>
      <c r="L196" s="9">
        <v>37244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833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ht="25.5">
      <c r="A197" s="5">
        <v>186</v>
      </c>
      <c r="B197" s="5">
        <v>1289</v>
      </c>
      <c r="C197" s="5" t="s">
        <v>798</v>
      </c>
      <c r="D197" s="5" t="s">
        <v>834</v>
      </c>
      <c r="E197" s="5" t="s">
        <v>37</v>
      </c>
      <c r="F197" s="6" t="s">
        <v>45</v>
      </c>
      <c r="G197" s="7"/>
      <c r="H197" s="7" t="s">
        <v>835</v>
      </c>
      <c r="I197" s="8" t="s">
        <v>836</v>
      </c>
      <c r="J197" s="8"/>
      <c r="K197" s="8" t="s">
        <v>121</v>
      </c>
      <c r="L197" s="9">
        <v>37399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837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ht="25.5">
      <c r="A198" s="5">
        <v>187</v>
      </c>
      <c r="B198" s="5">
        <v>1290</v>
      </c>
      <c r="C198" s="5" t="s">
        <v>798</v>
      </c>
      <c r="D198" s="5" t="s">
        <v>838</v>
      </c>
      <c r="E198" s="5" t="s">
        <v>37</v>
      </c>
      <c r="F198" s="6" t="s">
        <v>45</v>
      </c>
      <c r="G198" s="7"/>
      <c r="H198" s="7" t="s">
        <v>839</v>
      </c>
      <c r="I198" s="8" t="s">
        <v>840</v>
      </c>
      <c r="J198" s="8"/>
      <c r="K198" s="8" t="s">
        <v>841</v>
      </c>
      <c r="L198" s="9">
        <v>37296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842</v>
      </c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ht="25.5">
      <c r="A199" s="5">
        <v>188</v>
      </c>
      <c r="B199" s="5">
        <v>1291</v>
      </c>
      <c r="C199" s="5" t="s">
        <v>798</v>
      </c>
      <c r="D199" s="5" t="s">
        <v>843</v>
      </c>
      <c r="E199" s="5" t="s">
        <v>44</v>
      </c>
      <c r="F199" s="6" t="s">
        <v>45</v>
      </c>
      <c r="G199" s="7"/>
      <c r="H199" s="7" t="s">
        <v>844</v>
      </c>
      <c r="I199" s="8" t="s">
        <v>845</v>
      </c>
      <c r="J199" s="8"/>
      <c r="K199" s="8" t="s">
        <v>53</v>
      </c>
      <c r="L199" s="9">
        <v>37353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846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ht="25.5">
      <c r="A200" s="5">
        <v>189</v>
      </c>
      <c r="B200" s="5">
        <v>1292</v>
      </c>
      <c r="C200" s="5" t="s">
        <v>798</v>
      </c>
      <c r="D200" s="5" t="s">
        <v>847</v>
      </c>
      <c r="E200" s="5" t="s">
        <v>44</v>
      </c>
      <c r="F200" s="6" t="s">
        <v>45</v>
      </c>
      <c r="G200" s="7"/>
      <c r="H200" s="7" t="s">
        <v>848</v>
      </c>
      <c r="I200" s="8" t="s">
        <v>849</v>
      </c>
      <c r="J200" s="8"/>
      <c r="K200" s="8" t="s">
        <v>850</v>
      </c>
      <c r="L200" s="9">
        <v>37260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851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ht="25.5">
      <c r="A201" s="5">
        <v>190</v>
      </c>
      <c r="B201" s="5">
        <v>1293</v>
      </c>
      <c r="C201" s="5" t="s">
        <v>798</v>
      </c>
      <c r="D201" s="5" t="s">
        <v>852</v>
      </c>
      <c r="E201" s="5" t="s">
        <v>37</v>
      </c>
      <c r="F201" s="6" t="s">
        <v>45</v>
      </c>
      <c r="G201" s="7"/>
      <c r="H201" s="7" t="s">
        <v>853</v>
      </c>
      <c r="I201" s="8" t="s">
        <v>854</v>
      </c>
      <c r="J201" s="8"/>
      <c r="K201" s="8" t="s">
        <v>53</v>
      </c>
      <c r="L201" s="9">
        <v>37397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855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ht="25.5">
      <c r="A202" s="5">
        <v>191</v>
      </c>
      <c r="B202" s="5">
        <v>1294</v>
      </c>
      <c r="C202" s="5" t="s">
        <v>798</v>
      </c>
      <c r="D202" s="5" t="s">
        <v>856</v>
      </c>
      <c r="E202" s="5" t="s">
        <v>37</v>
      </c>
      <c r="F202" s="6" t="s">
        <v>45</v>
      </c>
      <c r="G202" s="7"/>
      <c r="H202" s="7" t="s">
        <v>857</v>
      </c>
      <c r="I202" s="8" t="s">
        <v>858</v>
      </c>
      <c r="J202" s="8"/>
      <c r="K202" s="8" t="s">
        <v>53</v>
      </c>
      <c r="L202" s="9">
        <v>37420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859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25.5">
      <c r="A203" s="5">
        <v>192</v>
      </c>
      <c r="B203" s="5">
        <v>1295</v>
      </c>
      <c r="C203" s="5" t="s">
        <v>798</v>
      </c>
      <c r="D203" s="5" t="s">
        <v>860</v>
      </c>
      <c r="E203" s="5" t="s">
        <v>44</v>
      </c>
      <c r="F203" s="6" t="s">
        <v>45</v>
      </c>
      <c r="G203" s="7"/>
      <c r="H203" s="7" t="s">
        <v>861</v>
      </c>
      <c r="I203" s="8" t="s">
        <v>862</v>
      </c>
      <c r="J203" s="8"/>
      <c r="K203" s="8" t="s">
        <v>53</v>
      </c>
      <c r="L203" s="9">
        <v>37280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863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ht="25.5">
      <c r="A204" s="5">
        <v>193</v>
      </c>
      <c r="B204" s="5">
        <v>1296</v>
      </c>
      <c r="C204" s="5" t="s">
        <v>798</v>
      </c>
      <c r="D204" s="5" t="s">
        <v>864</v>
      </c>
      <c r="E204" s="5" t="s">
        <v>37</v>
      </c>
      <c r="F204" s="6" t="s">
        <v>45</v>
      </c>
      <c r="G204" s="7"/>
      <c r="H204" s="7" t="s">
        <v>865</v>
      </c>
      <c r="I204" s="8" t="s">
        <v>866</v>
      </c>
      <c r="J204" s="8"/>
      <c r="K204" s="8" t="s">
        <v>867</v>
      </c>
      <c r="L204" s="9">
        <v>37172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868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ht="25.5">
      <c r="A205" s="5">
        <v>194</v>
      </c>
      <c r="B205" s="5">
        <v>1297</v>
      </c>
      <c r="C205" s="5" t="s">
        <v>798</v>
      </c>
      <c r="D205" s="5" t="s">
        <v>869</v>
      </c>
      <c r="E205" s="5" t="s">
        <v>37</v>
      </c>
      <c r="F205" s="6" t="s">
        <v>45</v>
      </c>
      <c r="G205" s="7"/>
      <c r="H205" s="7" t="s">
        <v>870</v>
      </c>
      <c r="I205" s="8" t="s">
        <v>871</v>
      </c>
      <c r="J205" s="8"/>
      <c r="K205" s="8" t="s">
        <v>53</v>
      </c>
      <c r="L205" s="9">
        <v>37548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872</v>
      </c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ht="25.5">
      <c r="A206" s="5">
        <v>195</v>
      </c>
      <c r="B206" s="5">
        <v>1298</v>
      </c>
      <c r="C206" s="5" t="s">
        <v>798</v>
      </c>
      <c r="D206" s="5" t="s">
        <v>873</v>
      </c>
      <c r="E206" s="5" t="s">
        <v>44</v>
      </c>
      <c r="F206" s="6" t="s">
        <v>45</v>
      </c>
      <c r="G206" s="7"/>
      <c r="H206" s="7" t="s">
        <v>874</v>
      </c>
      <c r="I206" s="8" t="s">
        <v>875</v>
      </c>
      <c r="J206" s="8"/>
      <c r="K206" s="8" t="s">
        <v>53</v>
      </c>
      <c r="L206" s="9">
        <v>37527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876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25.5">
      <c r="A207" s="5">
        <v>196</v>
      </c>
      <c r="B207" s="5">
        <v>1299</v>
      </c>
      <c r="C207" s="5" t="s">
        <v>798</v>
      </c>
      <c r="D207" s="5" t="s">
        <v>877</v>
      </c>
      <c r="E207" s="5" t="s">
        <v>37</v>
      </c>
      <c r="F207" s="6" t="s">
        <v>45</v>
      </c>
      <c r="G207" s="7"/>
      <c r="H207" s="7" t="s">
        <v>878</v>
      </c>
      <c r="I207" s="8" t="s">
        <v>879</v>
      </c>
      <c r="J207" s="8"/>
      <c r="K207" s="8" t="s">
        <v>269</v>
      </c>
      <c r="L207" s="9">
        <v>37226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180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ht="25.5">
      <c r="A208" s="5">
        <v>197</v>
      </c>
      <c r="B208" s="5">
        <v>1300</v>
      </c>
      <c r="C208" s="5" t="s">
        <v>798</v>
      </c>
      <c r="D208" s="5" t="s">
        <v>880</v>
      </c>
      <c r="E208" s="5" t="s">
        <v>44</v>
      </c>
      <c r="F208" s="6" t="s">
        <v>45</v>
      </c>
      <c r="G208" s="7"/>
      <c r="H208" s="7" t="s">
        <v>881</v>
      </c>
      <c r="I208" s="8" t="s">
        <v>882</v>
      </c>
      <c r="J208" s="8"/>
      <c r="K208" s="8" t="s">
        <v>48</v>
      </c>
      <c r="L208" s="9">
        <v>37652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883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ht="25.5">
      <c r="A209" s="5">
        <v>198</v>
      </c>
      <c r="B209" s="5">
        <v>1301</v>
      </c>
      <c r="C209" s="5" t="s">
        <v>798</v>
      </c>
      <c r="D209" s="5" t="s">
        <v>884</v>
      </c>
      <c r="E209" s="5" t="s">
        <v>44</v>
      </c>
      <c r="F209" s="6" t="s">
        <v>45</v>
      </c>
      <c r="G209" s="7"/>
      <c r="H209" s="7" t="s">
        <v>885</v>
      </c>
      <c r="I209" s="8" t="s">
        <v>886</v>
      </c>
      <c r="J209" s="8"/>
      <c r="K209" s="8" t="s">
        <v>48</v>
      </c>
      <c r="L209" s="9">
        <v>37322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887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ht="25.5">
      <c r="A210" s="5">
        <v>199</v>
      </c>
      <c r="B210" s="5">
        <v>1302</v>
      </c>
      <c r="C210" s="5" t="s">
        <v>798</v>
      </c>
      <c r="D210" s="5" t="s">
        <v>888</v>
      </c>
      <c r="E210" s="5" t="s">
        <v>37</v>
      </c>
      <c r="F210" s="6" t="s">
        <v>45</v>
      </c>
      <c r="G210" s="7"/>
      <c r="H210" s="7" t="s">
        <v>889</v>
      </c>
      <c r="I210" s="8" t="s">
        <v>890</v>
      </c>
      <c r="J210" s="8"/>
      <c r="K210" s="8" t="s">
        <v>53</v>
      </c>
      <c r="L210" s="9">
        <v>37323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67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ht="25.5">
      <c r="A211" s="5">
        <v>200</v>
      </c>
      <c r="B211" s="5">
        <v>1303</v>
      </c>
      <c r="C211" s="5" t="s">
        <v>798</v>
      </c>
      <c r="D211" s="5" t="s">
        <v>891</v>
      </c>
      <c r="E211" s="5" t="s">
        <v>37</v>
      </c>
      <c r="F211" s="6" t="s">
        <v>45</v>
      </c>
      <c r="G211" s="7"/>
      <c r="H211" s="7" t="s">
        <v>892</v>
      </c>
      <c r="I211" s="8" t="s">
        <v>893</v>
      </c>
      <c r="J211" s="8"/>
      <c r="K211" s="8" t="s">
        <v>48</v>
      </c>
      <c r="L211" s="9">
        <v>37314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894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ht="25.5">
      <c r="A212" s="5">
        <v>201</v>
      </c>
      <c r="B212" s="5">
        <v>1304</v>
      </c>
      <c r="C212" s="5" t="s">
        <v>798</v>
      </c>
      <c r="D212" s="5" t="s">
        <v>895</v>
      </c>
      <c r="E212" s="5" t="s">
        <v>37</v>
      </c>
      <c r="F212" s="6" t="s">
        <v>45</v>
      </c>
      <c r="G212" s="7"/>
      <c r="H212" s="7" t="s">
        <v>896</v>
      </c>
      <c r="I212" s="8" t="s">
        <v>897</v>
      </c>
      <c r="J212" s="8"/>
      <c r="K212" s="8" t="s">
        <v>53</v>
      </c>
      <c r="L212" s="9">
        <v>37572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898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ht="25.5">
      <c r="A213" s="5">
        <v>202</v>
      </c>
      <c r="B213" s="5">
        <v>1305</v>
      </c>
      <c r="C213" s="5" t="s">
        <v>798</v>
      </c>
      <c r="D213" s="5" t="s">
        <v>899</v>
      </c>
      <c r="E213" s="5" t="s">
        <v>37</v>
      </c>
      <c r="F213" s="6" t="s">
        <v>45</v>
      </c>
      <c r="G213" s="7"/>
      <c r="H213" s="7" t="s">
        <v>900</v>
      </c>
      <c r="I213" s="8" t="s">
        <v>901</v>
      </c>
      <c r="J213" s="8"/>
      <c r="K213" s="8" t="s">
        <v>53</v>
      </c>
      <c r="L213" s="9">
        <v>37236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902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ht="25.5">
      <c r="A214" s="5">
        <v>203</v>
      </c>
      <c r="B214" s="5">
        <v>1306</v>
      </c>
      <c r="C214" s="5" t="s">
        <v>798</v>
      </c>
      <c r="D214" s="5" t="s">
        <v>903</v>
      </c>
      <c r="E214" s="5" t="s">
        <v>37</v>
      </c>
      <c r="F214" s="6" t="s">
        <v>45</v>
      </c>
      <c r="G214" s="7"/>
      <c r="H214" s="7" t="s">
        <v>904</v>
      </c>
      <c r="I214" s="8" t="s">
        <v>905</v>
      </c>
      <c r="J214" s="8"/>
      <c r="K214" s="8" t="s">
        <v>416</v>
      </c>
      <c r="L214" s="9">
        <v>37554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906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ht="25.5">
      <c r="A215" s="5">
        <v>204</v>
      </c>
      <c r="B215" s="5">
        <v>1307</v>
      </c>
      <c r="C215" s="5" t="s">
        <v>798</v>
      </c>
      <c r="D215" s="5" t="s">
        <v>907</v>
      </c>
      <c r="E215" s="5" t="s">
        <v>44</v>
      </c>
      <c r="F215" s="6" t="s">
        <v>45</v>
      </c>
      <c r="G215" s="7"/>
      <c r="H215" s="7" t="s">
        <v>908</v>
      </c>
      <c r="I215" s="8" t="s">
        <v>909</v>
      </c>
      <c r="J215" s="8"/>
      <c r="K215" s="8" t="s">
        <v>48</v>
      </c>
      <c r="L215" s="9">
        <v>37261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910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ht="25.5">
      <c r="A216" s="5">
        <v>205</v>
      </c>
      <c r="B216" s="5">
        <v>1308</v>
      </c>
      <c r="C216" s="5" t="s">
        <v>798</v>
      </c>
      <c r="D216" s="5" t="s">
        <v>911</v>
      </c>
      <c r="E216" s="5" t="s">
        <v>37</v>
      </c>
      <c r="F216" s="6" t="s">
        <v>45</v>
      </c>
      <c r="G216" s="7"/>
      <c r="H216" s="7" t="s">
        <v>912</v>
      </c>
      <c r="I216" s="8" t="s">
        <v>913</v>
      </c>
      <c r="J216" s="8"/>
      <c r="K216" s="8" t="s">
        <v>53</v>
      </c>
      <c r="L216" s="9">
        <v>37271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914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ht="25.5">
      <c r="A217" s="5">
        <v>206</v>
      </c>
      <c r="B217" s="5">
        <v>1309</v>
      </c>
      <c r="C217" s="5" t="s">
        <v>798</v>
      </c>
      <c r="D217" s="5" t="s">
        <v>915</v>
      </c>
      <c r="E217" s="5" t="s">
        <v>44</v>
      </c>
      <c r="F217" s="6" t="s">
        <v>45</v>
      </c>
      <c r="G217" s="7"/>
      <c r="H217" s="7" t="s">
        <v>916</v>
      </c>
      <c r="I217" s="8" t="s">
        <v>917</v>
      </c>
      <c r="J217" s="8"/>
      <c r="K217" s="8" t="s">
        <v>85</v>
      </c>
      <c r="L217" s="9">
        <v>37428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918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ht="25.5">
      <c r="A218" s="5">
        <v>207</v>
      </c>
      <c r="B218" s="5">
        <v>1310</v>
      </c>
      <c r="C218" s="5" t="s">
        <v>798</v>
      </c>
      <c r="D218" s="5" t="s">
        <v>919</v>
      </c>
      <c r="E218" s="5" t="s">
        <v>44</v>
      </c>
      <c r="F218" s="6" t="s">
        <v>45</v>
      </c>
      <c r="G218" s="7"/>
      <c r="H218" s="7" t="s">
        <v>920</v>
      </c>
      <c r="I218" s="8" t="s">
        <v>921</v>
      </c>
      <c r="J218" s="8"/>
      <c r="K218" s="8" t="s">
        <v>922</v>
      </c>
      <c r="L218" s="9">
        <v>37033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923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ht="25.5">
      <c r="A219" s="5">
        <v>208</v>
      </c>
      <c r="B219" s="5">
        <v>1311</v>
      </c>
      <c r="C219" s="5" t="s">
        <v>798</v>
      </c>
      <c r="D219" s="5" t="s">
        <v>924</v>
      </c>
      <c r="E219" s="5" t="s">
        <v>44</v>
      </c>
      <c r="F219" s="6" t="s">
        <v>45</v>
      </c>
      <c r="G219" s="7"/>
      <c r="H219" s="7" t="s">
        <v>925</v>
      </c>
      <c r="I219" s="8" t="s">
        <v>926</v>
      </c>
      <c r="J219" s="8"/>
      <c r="K219" s="8" t="s">
        <v>103</v>
      </c>
      <c r="L219" s="9">
        <v>37386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927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ht="25.5">
      <c r="A220" s="5">
        <v>209</v>
      </c>
      <c r="B220" s="5">
        <v>1312</v>
      </c>
      <c r="C220" s="5" t="s">
        <v>798</v>
      </c>
      <c r="D220" s="5" t="s">
        <v>928</v>
      </c>
      <c r="E220" s="5" t="s">
        <v>44</v>
      </c>
      <c r="F220" s="6" t="s">
        <v>45</v>
      </c>
      <c r="G220" s="7"/>
      <c r="H220" s="7" t="s">
        <v>929</v>
      </c>
      <c r="I220" s="8" t="s">
        <v>930</v>
      </c>
      <c r="J220" s="8"/>
      <c r="K220" s="8" t="s">
        <v>48</v>
      </c>
      <c r="L220" s="9">
        <v>37527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931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ht="25.5">
      <c r="A221" s="5">
        <v>210</v>
      </c>
      <c r="B221" s="5">
        <v>1313</v>
      </c>
      <c r="C221" s="5" t="s">
        <v>798</v>
      </c>
      <c r="D221" s="5" t="s">
        <v>932</v>
      </c>
      <c r="E221" s="5" t="s">
        <v>37</v>
      </c>
      <c r="F221" s="6" t="s">
        <v>45</v>
      </c>
      <c r="G221" s="7"/>
      <c r="H221" s="7" t="s">
        <v>933</v>
      </c>
      <c r="I221" s="8" t="s">
        <v>934</v>
      </c>
      <c r="J221" s="8"/>
      <c r="K221" s="8" t="s">
        <v>935</v>
      </c>
      <c r="L221" s="9">
        <v>37482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936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ht="25.5">
      <c r="A222" s="5">
        <v>211</v>
      </c>
      <c r="B222" s="5">
        <v>1314</v>
      </c>
      <c r="C222" s="5" t="s">
        <v>798</v>
      </c>
      <c r="D222" s="5" t="s">
        <v>937</v>
      </c>
      <c r="E222" s="5" t="s">
        <v>37</v>
      </c>
      <c r="F222" s="6" t="s">
        <v>45</v>
      </c>
      <c r="G222" s="7"/>
      <c r="H222" s="7" t="s">
        <v>938</v>
      </c>
      <c r="I222" s="8" t="s">
        <v>939</v>
      </c>
      <c r="J222" s="8"/>
      <c r="K222" s="8" t="s">
        <v>48</v>
      </c>
      <c r="L222" s="9">
        <v>37239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940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ht="25.5">
      <c r="A223" s="5">
        <v>212</v>
      </c>
      <c r="B223" s="5">
        <v>1315</v>
      </c>
      <c r="C223" s="5" t="s">
        <v>798</v>
      </c>
      <c r="D223" s="5" t="s">
        <v>941</v>
      </c>
      <c r="E223" s="5" t="s">
        <v>37</v>
      </c>
      <c r="F223" s="6" t="s">
        <v>45</v>
      </c>
      <c r="G223" s="7"/>
      <c r="H223" s="7" t="s">
        <v>942</v>
      </c>
      <c r="I223" s="8" t="s">
        <v>943</v>
      </c>
      <c r="J223" s="8"/>
      <c r="K223" s="8" t="s">
        <v>48</v>
      </c>
      <c r="L223" s="9">
        <v>37232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944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ht="25.5">
      <c r="A224" s="5">
        <v>213</v>
      </c>
      <c r="B224" s="5">
        <v>1316</v>
      </c>
      <c r="C224" s="5" t="s">
        <v>798</v>
      </c>
      <c r="D224" s="5" t="s">
        <v>945</v>
      </c>
      <c r="E224" s="5" t="s">
        <v>37</v>
      </c>
      <c r="F224" s="6" t="s">
        <v>45</v>
      </c>
      <c r="G224" s="7"/>
      <c r="H224" s="7" t="s">
        <v>946</v>
      </c>
      <c r="I224" s="8" t="s">
        <v>947</v>
      </c>
      <c r="J224" s="8"/>
      <c r="K224" s="8" t="s">
        <v>53</v>
      </c>
      <c r="L224" s="9">
        <v>37473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948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ht="25.5">
      <c r="A225" s="5">
        <v>214</v>
      </c>
      <c r="B225" s="5">
        <v>1317</v>
      </c>
      <c r="C225" s="5" t="s">
        <v>949</v>
      </c>
      <c r="D225" s="5" t="s">
        <v>950</v>
      </c>
      <c r="E225" s="5" t="s">
        <v>44</v>
      </c>
      <c r="F225" s="6" t="s">
        <v>45</v>
      </c>
      <c r="G225" s="7"/>
      <c r="H225" s="7" t="s">
        <v>951</v>
      </c>
      <c r="I225" s="8" t="s">
        <v>952</v>
      </c>
      <c r="J225" s="8"/>
      <c r="K225" s="8" t="s">
        <v>953</v>
      </c>
      <c r="L225" s="9">
        <v>37162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954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ht="25.5">
      <c r="A226" s="5">
        <v>215</v>
      </c>
      <c r="B226" s="5">
        <v>1318</v>
      </c>
      <c r="C226" s="5" t="s">
        <v>949</v>
      </c>
      <c r="D226" s="5" t="s">
        <v>955</v>
      </c>
      <c r="E226" s="5" t="s">
        <v>44</v>
      </c>
      <c r="F226" s="6" t="s">
        <v>45</v>
      </c>
      <c r="G226" s="7"/>
      <c r="H226" s="7" t="s">
        <v>956</v>
      </c>
      <c r="I226" s="8" t="s">
        <v>957</v>
      </c>
      <c r="J226" s="8"/>
      <c r="K226" s="8" t="s">
        <v>53</v>
      </c>
      <c r="L226" s="9">
        <v>37530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958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ht="25.5">
      <c r="A227" s="5">
        <v>216</v>
      </c>
      <c r="B227" s="5">
        <v>1319</v>
      </c>
      <c r="C227" s="5" t="s">
        <v>949</v>
      </c>
      <c r="D227" s="5" t="s">
        <v>959</v>
      </c>
      <c r="E227" s="5" t="s">
        <v>44</v>
      </c>
      <c r="F227" s="6" t="s">
        <v>201</v>
      </c>
      <c r="G227" s="7"/>
      <c r="H227" s="7" t="s">
        <v>960</v>
      </c>
      <c r="I227" s="8" t="s">
        <v>961</v>
      </c>
      <c r="J227" s="8"/>
      <c r="K227" s="8" t="s">
        <v>48</v>
      </c>
      <c r="L227" s="9">
        <v>37120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962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ht="25.5">
      <c r="A228" s="5">
        <v>217</v>
      </c>
      <c r="B228" s="5">
        <v>1320</v>
      </c>
      <c r="C228" s="5" t="s">
        <v>949</v>
      </c>
      <c r="D228" s="5" t="s">
        <v>963</v>
      </c>
      <c r="E228" s="5" t="s">
        <v>37</v>
      </c>
      <c r="F228" s="6" t="s">
        <v>45</v>
      </c>
      <c r="G228" s="7"/>
      <c r="H228" s="7" t="s">
        <v>964</v>
      </c>
      <c r="I228" s="8" t="s">
        <v>965</v>
      </c>
      <c r="J228" s="8"/>
      <c r="K228" s="8" t="s">
        <v>48</v>
      </c>
      <c r="L228" s="9">
        <v>37281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966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ht="25.5">
      <c r="A229" s="5">
        <v>218</v>
      </c>
      <c r="B229" s="5">
        <v>1321</v>
      </c>
      <c r="C229" s="5" t="s">
        <v>949</v>
      </c>
      <c r="D229" s="5" t="s">
        <v>967</v>
      </c>
      <c r="E229" s="5" t="s">
        <v>37</v>
      </c>
      <c r="F229" s="6" t="s">
        <v>45</v>
      </c>
      <c r="G229" s="7"/>
      <c r="H229" s="7" t="s">
        <v>968</v>
      </c>
      <c r="I229" s="8" t="s">
        <v>969</v>
      </c>
      <c r="J229" s="8"/>
      <c r="K229" s="8" t="s">
        <v>48</v>
      </c>
      <c r="L229" s="9">
        <v>37311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970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ht="25.5">
      <c r="A230" s="5">
        <v>219</v>
      </c>
      <c r="B230" s="5">
        <v>1322</v>
      </c>
      <c r="C230" s="5" t="s">
        <v>949</v>
      </c>
      <c r="D230" s="5" t="s">
        <v>971</v>
      </c>
      <c r="E230" s="5" t="s">
        <v>44</v>
      </c>
      <c r="F230" s="6" t="s">
        <v>45</v>
      </c>
      <c r="G230" s="7"/>
      <c r="H230" s="7" t="s">
        <v>972</v>
      </c>
      <c r="I230" s="8" t="s">
        <v>973</v>
      </c>
      <c r="J230" s="8"/>
      <c r="K230" s="8" t="s">
        <v>53</v>
      </c>
      <c r="L230" s="9">
        <v>37202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974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ht="25.5">
      <c r="A231" s="5">
        <v>220</v>
      </c>
      <c r="B231" s="5">
        <v>1323</v>
      </c>
      <c r="C231" s="5" t="s">
        <v>949</v>
      </c>
      <c r="D231" s="5" t="s">
        <v>975</v>
      </c>
      <c r="E231" s="5" t="s">
        <v>44</v>
      </c>
      <c r="F231" s="6" t="s">
        <v>45</v>
      </c>
      <c r="G231" s="7"/>
      <c r="H231" s="7" t="s">
        <v>976</v>
      </c>
      <c r="I231" s="8" t="s">
        <v>977</v>
      </c>
      <c r="J231" s="8"/>
      <c r="K231" s="8" t="s">
        <v>48</v>
      </c>
      <c r="L231" s="9">
        <v>37267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978</v>
      </c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ht="25.5">
      <c r="A232" s="5">
        <v>221</v>
      </c>
      <c r="B232" s="5">
        <v>1324</v>
      </c>
      <c r="C232" s="5" t="s">
        <v>949</v>
      </c>
      <c r="D232" s="5" t="s">
        <v>979</v>
      </c>
      <c r="E232" s="5" t="s">
        <v>44</v>
      </c>
      <c r="F232" s="6" t="s">
        <v>201</v>
      </c>
      <c r="G232" s="7"/>
      <c r="H232" s="7" t="s">
        <v>980</v>
      </c>
      <c r="I232" s="8" t="s">
        <v>981</v>
      </c>
      <c r="J232" s="8"/>
      <c r="K232" s="8" t="s">
        <v>982</v>
      </c>
      <c r="L232" s="9">
        <v>37146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983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25.5">
      <c r="A233" s="5">
        <v>222</v>
      </c>
      <c r="B233" s="5">
        <v>1325</v>
      </c>
      <c r="C233" s="5" t="s">
        <v>949</v>
      </c>
      <c r="D233" s="5" t="s">
        <v>984</v>
      </c>
      <c r="E233" s="5" t="s">
        <v>44</v>
      </c>
      <c r="F233" s="6" t="s">
        <v>45</v>
      </c>
      <c r="G233" s="7"/>
      <c r="H233" s="7" t="s">
        <v>985</v>
      </c>
      <c r="I233" s="8" t="s">
        <v>986</v>
      </c>
      <c r="J233" s="8"/>
      <c r="K233" s="8" t="s">
        <v>48</v>
      </c>
      <c r="L233" s="9">
        <v>37587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987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ht="25.5">
      <c r="A234" s="5">
        <v>223</v>
      </c>
      <c r="B234" s="5">
        <v>1326</v>
      </c>
      <c r="C234" s="5" t="s">
        <v>949</v>
      </c>
      <c r="D234" s="5" t="s">
        <v>988</v>
      </c>
      <c r="E234" s="5" t="s">
        <v>37</v>
      </c>
      <c r="F234" s="6" t="s">
        <v>201</v>
      </c>
      <c r="G234" s="7"/>
      <c r="H234" s="7" t="s">
        <v>989</v>
      </c>
      <c r="I234" s="8" t="s">
        <v>990</v>
      </c>
      <c r="J234" s="8"/>
      <c r="K234" s="8" t="s">
        <v>416</v>
      </c>
      <c r="L234" s="9">
        <v>37347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991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ht="25.5">
      <c r="A235" s="5">
        <v>224</v>
      </c>
      <c r="B235" s="5">
        <v>1327</v>
      </c>
      <c r="C235" s="5" t="s">
        <v>949</v>
      </c>
      <c r="D235" s="5" t="s">
        <v>992</v>
      </c>
      <c r="E235" s="5" t="s">
        <v>37</v>
      </c>
      <c r="F235" s="6" t="s">
        <v>45</v>
      </c>
      <c r="G235" s="7"/>
      <c r="H235" s="7" t="s">
        <v>993</v>
      </c>
      <c r="I235" s="8" t="s">
        <v>994</v>
      </c>
      <c r="J235" s="8"/>
      <c r="K235" s="8" t="s">
        <v>48</v>
      </c>
      <c r="L235" s="9">
        <v>37500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995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ht="25.5">
      <c r="A236" s="5">
        <v>225</v>
      </c>
      <c r="B236" s="5">
        <v>1328</v>
      </c>
      <c r="C236" s="5" t="s">
        <v>949</v>
      </c>
      <c r="D236" s="5" t="s">
        <v>996</v>
      </c>
      <c r="E236" s="5" t="s">
        <v>44</v>
      </c>
      <c r="F236" s="6" t="s">
        <v>45</v>
      </c>
      <c r="G236" s="7"/>
      <c r="H236" s="7" t="s">
        <v>997</v>
      </c>
      <c r="I236" s="8" t="s">
        <v>998</v>
      </c>
      <c r="J236" s="8"/>
      <c r="K236" s="8" t="s">
        <v>53</v>
      </c>
      <c r="L236" s="9">
        <v>37346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999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ht="25.5">
      <c r="A237" s="5">
        <v>226</v>
      </c>
      <c r="B237" s="5">
        <v>1329</v>
      </c>
      <c r="C237" s="5" t="s">
        <v>949</v>
      </c>
      <c r="D237" s="5" t="s">
        <v>1000</v>
      </c>
      <c r="E237" s="5" t="s">
        <v>37</v>
      </c>
      <c r="F237" s="6" t="s">
        <v>45</v>
      </c>
      <c r="G237" s="7"/>
      <c r="H237" s="7" t="s">
        <v>1001</v>
      </c>
      <c r="I237" s="8" t="s">
        <v>1002</v>
      </c>
      <c r="J237" s="8"/>
      <c r="K237" s="8" t="s">
        <v>48</v>
      </c>
      <c r="L237" s="9">
        <v>37800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1003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ht="25.5">
      <c r="A238" s="5">
        <v>227</v>
      </c>
      <c r="B238" s="5">
        <v>1330</v>
      </c>
      <c r="C238" s="5" t="s">
        <v>949</v>
      </c>
      <c r="D238" s="5" t="s">
        <v>1004</v>
      </c>
      <c r="E238" s="5" t="s">
        <v>37</v>
      </c>
      <c r="F238" s="6" t="s">
        <v>201</v>
      </c>
      <c r="G238" s="7"/>
      <c r="H238" s="7" t="s">
        <v>1005</v>
      </c>
      <c r="I238" s="8" t="s">
        <v>1006</v>
      </c>
      <c r="J238" s="8"/>
      <c r="K238" s="8" t="s">
        <v>53</v>
      </c>
      <c r="L238" s="9">
        <v>37468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1007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ht="25.5">
      <c r="A239" s="5">
        <v>228</v>
      </c>
      <c r="B239" s="5">
        <v>1332</v>
      </c>
      <c r="C239" s="5" t="s">
        <v>949</v>
      </c>
      <c r="D239" s="5" t="s">
        <v>1008</v>
      </c>
      <c r="E239" s="5" t="s">
        <v>37</v>
      </c>
      <c r="F239" s="6" t="s">
        <v>201</v>
      </c>
      <c r="G239" s="7"/>
      <c r="H239" s="7" t="s">
        <v>1009</v>
      </c>
      <c r="I239" s="8" t="s">
        <v>1010</v>
      </c>
      <c r="J239" s="8"/>
      <c r="K239" s="8" t="s">
        <v>121</v>
      </c>
      <c r="L239" s="9">
        <v>37293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1011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ht="25.5">
      <c r="A240" s="5">
        <v>229</v>
      </c>
      <c r="B240" s="5">
        <v>1333</v>
      </c>
      <c r="C240" s="5" t="s">
        <v>949</v>
      </c>
      <c r="D240" s="5" t="s">
        <v>1012</v>
      </c>
      <c r="E240" s="5" t="s">
        <v>44</v>
      </c>
      <c r="F240" s="6" t="s">
        <v>45</v>
      </c>
      <c r="G240" s="7"/>
      <c r="H240" s="7" t="s">
        <v>1013</v>
      </c>
      <c r="I240" s="8" t="s">
        <v>1014</v>
      </c>
      <c r="J240" s="8"/>
      <c r="K240" s="8" t="s">
        <v>1015</v>
      </c>
      <c r="L240" s="9">
        <v>37660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1016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ht="25.5">
      <c r="A241" s="5">
        <v>230</v>
      </c>
      <c r="B241" s="5">
        <v>1334</v>
      </c>
      <c r="C241" s="5" t="s">
        <v>949</v>
      </c>
      <c r="D241" s="5" t="s">
        <v>1017</v>
      </c>
      <c r="E241" s="5" t="s">
        <v>44</v>
      </c>
      <c r="F241" s="6" t="s">
        <v>45</v>
      </c>
      <c r="G241" s="7"/>
      <c r="H241" s="7" t="s">
        <v>1018</v>
      </c>
      <c r="I241" s="8" t="s">
        <v>1019</v>
      </c>
      <c r="J241" s="8"/>
      <c r="K241" s="8" t="s">
        <v>53</v>
      </c>
      <c r="L241" s="9">
        <v>37399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1020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ht="25.5">
      <c r="A242" s="5">
        <v>231</v>
      </c>
      <c r="B242" s="5">
        <v>1335</v>
      </c>
      <c r="C242" s="5" t="s">
        <v>949</v>
      </c>
      <c r="D242" s="5" t="s">
        <v>1021</v>
      </c>
      <c r="E242" s="5" t="s">
        <v>37</v>
      </c>
      <c r="F242" s="6" t="s">
        <v>201</v>
      </c>
      <c r="G242" s="7"/>
      <c r="H242" s="7" t="s">
        <v>1022</v>
      </c>
      <c r="I242" s="8" t="s">
        <v>1023</v>
      </c>
      <c r="J242" s="8"/>
      <c r="K242" s="8" t="s">
        <v>660</v>
      </c>
      <c r="L242" s="9">
        <v>37580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1024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ht="25.5">
      <c r="A243" s="5">
        <v>232</v>
      </c>
      <c r="B243" s="5">
        <v>1336</v>
      </c>
      <c r="C243" s="5" t="s">
        <v>949</v>
      </c>
      <c r="D243" s="5" t="s">
        <v>1025</v>
      </c>
      <c r="E243" s="5" t="s">
        <v>37</v>
      </c>
      <c r="F243" s="6" t="s">
        <v>45</v>
      </c>
      <c r="G243" s="7"/>
      <c r="H243" s="7" t="s">
        <v>1026</v>
      </c>
      <c r="I243" s="8" t="s">
        <v>1027</v>
      </c>
      <c r="J243" s="8"/>
      <c r="K243" s="8" t="s">
        <v>234</v>
      </c>
      <c r="L243" s="9">
        <v>37262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1028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ht="25.5">
      <c r="A244" s="5">
        <v>233</v>
      </c>
      <c r="B244" s="5">
        <v>1337</v>
      </c>
      <c r="C244" s="5" t="s">
        <v>949</v>
      </c>
      <c r="D244" s="5" t="s">
        <v>1029</v>
      </c>
      <c r="E244" s="5" t="s">
        <v>37</v>
      </c>
      <c r="F244" s="6" t="s">
        <v>45</v>
      </c>
      <c r="G244" s="7"/>
      <c r="H244" s="7" t="s">
        <v>1030</v>
      </c>
      <c r="I244" s="8" t="s">
        <v>1031</v>
      </c>
      <c r="J244" s="8"/>
      <c r="K244" s="8" t="s">
        <v>53</v>
      </c>
      <c r="L244" s="9">
        <v>37481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1032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ht="25.5">
      <c r="A245" s="5">
        <v>234</v>
      </c>
      <c r="B245" s="5">
        <v>1338</v>
      </c>
      <c r="C245" s="5" t="s">
        <v>949</v>
      </c>
      <c r="D245" s="5" t="s">
        <v>1033</v>
      </c>
      <c r="E245" s="5" t="s">
        <v>44</v>
      </c>
      <c r="F245" s="6" t="s">
        <v>201</v>
      </c>
      <c r="G245" s="7"/>
      <c r="H245" s="7" t="s">
        <v>1034</v>
      </c>
      <c r="I245" s="8" t="s">
        <v>1035</v>
      </c>
      <c r="J245" s="8"/>
      <c r="K245" s="8" t="s">
        <v>1036</v>
      </c>
      <c r="L245" s="9">
        <v>37580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1037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ht="25.5">
      <c r="A246" s="5">
        <v>235</v>
      </c>
      <c r="B246" s="5">
        <v>1339</v>
      </c>
      <c r="C246" s="5" t="s">
        <v>949</v>
      </c>
      <c r="D246" s="5" t="s">
        <v>1038</v>
      </c>
      <c r="E246" s="5" t="s">
        <v>37</v>
      </c>
      <c r="F246" s="6" t="s">
        <v>45</v>
      </c>
      <c r="G246" s="7"/>
      <c r="H246" s="7" t="s">
        <v>1039</v>
      </c>
      <c r="I246" s="8" t="s">
        <v>1040</v>
      </c>
      <c r="J246" s="8"/>
      <c r="K246" s="8" t="s">
        <v>53</v>
      </c>
      <c r="L246" s="9">
        <v>37391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1041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ht="25.5">
      <c r="A247" s="5">
        <v>236</v>
      </c>
      <c r="B247" s="5">
        <v>1340</v>
      </c>
      <c r="C247" s="5" t="s">
        <v>949</v>
      </c>
      <c r="D247" s="5" t="s">
        <v>1042</v>
      </c>
      <c r="E247" s="5" t="s">
        <v>44</v>
      </c>
      <c r="F247" s="6" t="s">
        <v>45</v>
      </c>
      <c r="G247" s="7"/>
      <c r="H247" s="7" t="s">
        <v>1043</v>
      </c>
      <c r="I247" s="8" t="s">
        <v>1044</v>
      </c>
      <c r="J247" s="8"/>
      <c r="K247" s="8" t="s">
        <v>1045</v>
      </c>
      <c r="L247" s="9">
        <v>37555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1046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ht="25.5">
      <c r="A248" s="5">
        <v>237</v>
      </c>
      <c r="B248" s="5">
        <v>1341</v>
      </c>
      <c r="C248" s="5" t="s">
        <v>949</v>
      </c>
      <c r="D248" s="5" t="s">
        <v>1047</v>
      </c>
      <c r="E248" s="5" t="s">
        <v>44</v>
      </c>
      <c r="F248" s="6" t="s">
        <v>201</v>
      </c>
      <c r="G248" s="7"/>
      <c r="H248" s="7" t="s">
        <v>1048</v>
      </c>
      <c r="I248" s="8" t="s">
        <v>1049</v>
      </c>
      <c r="J248" s="8"/>
      <c r="K248" s="8" t="s">
        <v>1050</v>
      </c>
      <c r="L248" s="9">
        <v>37344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1051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ht="25.5">
      <c r="A249" s="5">
        <v>238</v>
      </c>
      <c r="B249" s="5">
        <v>1342</v>
      </c>
      <c r="C249" s="5" t="s">
        <v>949</v>
      </c>
      <c r="D249" s="5" t="s">
        <v>1052</v>
      </c>
      <c r="E249" s="5" t="s">
        <v>37</v>
      </c>
      <c r="F249" s="6" t="s">
        <v>201</v>
      </c>
      <c r="G249" s="7"/>
      <c r="H249" s="7" t="s">
        <v>1053</v>
      </c>
      <c r="I249" s="8" t="s">
        <v>1054</v>
      </c>
      <c r="J249" s="8"/>
      <c r="K249" s="8" t="s">
        <v>121</v>
      </c>
      <c r="L249" s="9">
        <v>37157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1055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ht="25.5">
      <c r="A250" s="5">
        <v>239</v>
      </c>
      <c r="B250" s="5">
        <v>1343</v>
      </c>
      <c r="C250" s="5" t="s">
        <v>949</v>
      </c>
      <c r="D250" s="5" t="s">
        <v>1056</v>
      </c>
      <c r="E250" s="5" t="s">
        <v>37</v>
      </c>
      <c r="F250" s="6" t="s">
        <v>45</v>
      </c>
      <c r="G250" s="7"/>
      <c r="H250" s="7" t="s">
        <v>1057</v>
      </c>
      <c r="I250" s="8" t="s">
        <v>1058</v>
      </c>
      <c r="J250" s="8"/>
      <c r="K250" s="8" t="s">
        <v>53</v>
      </c>
      <c r="L250" s="9">
        <v>37410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1059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ht="25.5">
      <c r="A251" s="5">
        <v>240</v>
      </c>
      <c r="B251" s="5">
        <v>1344</v>
      </c>
      <c r="C251" s="5" t="s">
        <v>949</v>
      </c>
      <c r="D251" s="5" t="s">
        <v>1060</v>
      </c>
      <c r="E251" s="5" t="s">
        <v>37</v>
      </c>
      <c r="F251" s="6" t="s">
        <v>45</v>
      </c>
      <c r="G251" s="7"/>
      <c r="H251" s="7" t="s">
        <v>1061</v>
      </c>
      <c r="I251" s="8" t="s">
        <v>1062</v>
      </c>
      <c r="J251" s="8"/>
      <c r="K251" s="8" t="s">
        <v>1063</v>
      </c>
      <c r="L251" s="9">
        <v>37306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1064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ht="25.5">
      <c r="A252" s="5">
        <v>241</v>
      </c>
      <c r="B252" s="5">
        <v>1345</v>
      </c>
      <c r="C252" s="5" t="s">
        <v>949</v>
      </c>
      <c r="D252" s="5" t="s">
        <v>1065</v>
      </c>
      <c r="E252" s="5" t="s">
        <v>37</v>
      </c>
      <c r="F252" s="6" t="s">
        <v>201</v>
      </c>
      <c r="G252" s="7"/>
      <c r="H252" s="7" t="s">
        <v>1066</v>
      </c>
      <c r="I252" s="8" t="s">
        <v>1067</v>
      </c>
      <c r="J252" s="8"/>
      <c r="K252" s="8" t="s">
        <v>953</v>
      </c>
      <c r="L252" s="9">
        <v>37260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1068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ht="25.5">
      <c r="A253" s="5">
        <v>242</v>
      </c>
      <c r="B253" s="5">
        <v>1346</v>
      </c>
      <c r="C253" s="5" t="s">
        <v>949</v>
      </c>
      <c r="D253" s="5" t="s">
        <v>1069</v>
      </c>
      <c r="E253" s="5" t="s">
        <v>37</v>
      </c>
      <c r="F253" s="6" t="s">
        <v>45</v>
      </c>
      <c r="G253" s="7"/>
      <c r="H253" s="7" t="s">
        <v>1070</v>
      </c>
      <c r="I253" s="8" t="s">
        <v>1071</v>
      </c>
      <c r="J253" s="8"/>
      <c r="K253" s="8" t="s">
        <v>98</v>
      </c>
      <c r="L253" s="9">
        <v>37435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1072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ht="25.5">
      <c r="A254" s="5">
        <v>243</v>
      </c>
      <c r="B254" s="5">
        <v>1347</v>
      </c>
      <c r="C254" s="5" t="s">
        <v>949</v>
      </c>
      <c r="D254" s="5" t="s">
        <v>1073</v>
      </c>
      <c r="E254" s="5" t="s">
        <v>37</v>
      </c>
      <c r="F254" s="6" t="s">
        <v>45</v>
      </c>
      <c r="G254" s="7"/>
      <c r="H254" s="7" t="s">
        <v>1074</v>
      </c>
      <c r="I254" s="8" t="s">
        <v>1075</v>
      </c>
      <c r="J254" s="8"/>
      <c r="K254" s="8" t="s">
        <v>53</v>
      </c>
      <c r="L254" s="9">
        <v>37537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1076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ht="25.5">
      <c r="A255" s="5">
        <v>244</v>
      </c>
      <c r="B255" s="5">
        <v>1348</v>
      </c>
      <c r="C255" s="5" t="s">
        <v>949</v>
      </c>
      <c r="D255" s="5" t="s">
        <v>1077</v>
      </c>
      <c r="E255" s="5" t="s">
        <v>37</v>
      </c>
      <c r="F255" s="6" t="s">
        <v>45</v>
      </c>
      <c r="G255" s="7"/>
      <c r="H255" s="7" t="s">
        <v>1078</v>
      </c>
      <c r="I255" s="8" t="s">
        <v>1079</v>
      </c>
      <c r="J255" s="8"/>
      <c r="K255" s="8" t="s">
        <v>98</v>
      </c>
      <c r="L255" s="9">
        <v>37425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1080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ht="25.5">
      <c r="A256" s="5">
        <v>245</v>
      </c>
      <c r="B256" s="5">
        <v>1349</v>
      </c>
      <c r="C256" s="5" t="s">
        <v>949</v>
      </c>
      <c r="D256" s="5" t="s">
        <v>1081</v>
      </c>
      <c r="E256" s="5" t="s">
        <v>37</v>
      </c>
      <c r="F256" s="6" t="s">
        <v>45</v>
      </c>
      <c r="G256" s="7"/>
      <c r="H256" s="7" t="s">
        <v>1082</v>
      </c>
      <c r="I256" s="8" t="s">
        <v>1083</v>
      </c>
      <c r="J256" s="8"/>
      <c r="K256" s="8" t="s">
        <v>98</v>
      </c>
      <c r="L256" s="9">
        <v>37502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1084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25.5">
      <c r="A257" s="5">
        <v>246</v>
      </c>
      <c r="B257" s="5">
        <v>1350</v>
      </c>
      <c r="C257" s="5" t="s">
        <v>949</v>
      </c>
      <c r="D257" s="5" t="s">
        <v>1085</v>
      </c>
      <c r="E257" s="5" t="s">
        <v>44</v>
      </c>
      <c r="F257" s="6" t="s">
        <v>201</v>
      </c>
      <c r="G257" s="7"/>
      <c r="H257" s="7" t="s">
        <v>1086</v>
      </c>
      <c r="I257" s="8" t="s">
        <v>1087</v>
      </c>
      <c r="J257" s="8"/>
      <c r="K257" s="8" t="s">
        <v>48</v>
      </c>
      <c r="L257" s="9">
        <v>37196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1088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ht="25.5">
      <c r="A258" s="5">
        <v>247</v>
      </c>
      <c r="B258" s="5">
        <v>1351</v>
      </c>
      <c r="C258" s="5" t="s">
        <v>949</v>
      </c>
      <c r="D258" s="5" t="s">
        <v>1089</v>
      </c>
      <c r="E258" s="5" t="s">
        <v>44</v>
      </c>
      <c r="F258" s="6" t="s">
        <v>201</v>
      </c>
      <c r="G258" s="7"/>
      <c r="H258" s="7" t="s">
        <v>1090</v>
      </c>
      <c r="I258" s="8" t="s">
        <v>1091</v>
      </c>
      <c r="J258" s="8"/>
      <c r="K258" s="8" t="s">
        <v>53</v>
      </c>
      <c r="L258" s="9">
        <v>37666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1092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>
      <c r="A259" s="5">
        <v>248</v>
      </c>
      <c r="B259" s="5">
        <v>1352</v>
      </c>
      <c r="C259" s="5" t="s">
        <v>949</v>
      </c>
      <c r="D259" s="5" t="s">
        <v>1093</v>
      </c>
      <c r="E259" s="5" t="s">
        <v>37</v>
      </c>
      <c r="F259" s="6" t="s">
        <v>45</v>
      </c>
      <c r="G259" s="7"/>
      <c r="H259" s="7" t="s">
        <v>1094</v>
      </c>
      <c r="I259" s="8" t="s">
        <v>1095</v>
      </c>
      <c r="J259" s="8"/>
      <c r="K259" s="8" t="s">
        <v>1096</v>
      </c>
      <c r="L259" s="9">
        <v>37117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1097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ht="25.5">
      <c r="A260" s="5">
        <v>249</v>
      </c>
      <c r="B260" s="5">
        <v>1353</v>
      </c>
      <c r="C260" s="5" t="s">
        <v>1098</v>
      </c>
      <c r="D260" s="5" t="s">
        <v>1099</v>
      </c>
      <c r="E260" s="5" t="s">
        <v>37</v>
      </c>
      <c r="F260" s="6" t="s">
        <v>38</v>
      </c>
      <c r="G260" s="7"/>
      <c r="H260" s="7" t="s">
        <v>1100</v>
      </c>
      <c r="I260" s="8" t="s">
        <v>1101</v>
      </c>
      <c r="J260" s="8"/>
      <c r="K260" s="8" t="s">
        <v>1102</v>
      </c>
      <c r="L260" s="9">
        <v>37397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1103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ht="25.5">
      <c r="A261" s="5">
        <v>250</v>
      </c>
      <c r="B261" s="5">
        <v>1354</v>
      </c>
      <c r="C261" s="5" t="s">
        <v>1098</v>
      </c>
      <c r="D261" s="5" t="s">
        <v>1104</v>
      </c>
      <c r="E261" s="5" t="s">
        <v>37</v>
      </c>
      <c r="F261" s="6" t="s">
        <v>45</v>
      </c>
      <c r="G261" s="7"/>
      <c r="H261" s="7" t="s">
        <v>1105</v>
      </c>
      <c r="I261" s="8" t="s">
        <v>1106</v>
      </c>
      <c r="J261" s="8"/>
      <c r="K261" s="8" t="s">
        <v>48</v>
      </c>
      <c r="L261" s="9">
        <v>37460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1107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ht="25.5">
      <c r="A262" s="5">
        <v>251</v>
      </c>
      <c r="B262" s="5">
        <v>1355</v>
      </c>
      <c r="C262" s="5" t="s">
        <v>1098</v>
      </c>
      <c r="D262" s="5" t="s">
        <v>1108</v>
      </c>
      <c r="E262" s="5" t="s">
        <v>37</v>
      </c>
      <c r="F262" s="6" t="s">
        <v>38</v>
      </c>
      <c r="G262" s="7"/>
      <c r="H262" s="7" t="s">
        <v>1109</v>
      </c>
      <c r="I262" s="8" t="s">
        <v>1110</v>
      </c>
      <c r="J262" s="8"/>
      <c r="K262" s="8" t="s">
        <v>53</v>
      </c>
      <c r="L262" s="9">
        <v>37403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1111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25.5">
      <c r="A263" s="5">
        <v>252</v>
      </c>
      <c r="B263" s="5">
        <v>1356</v>
      </c>
      <c r="C263" s="5" t="s">
        <v>1098</v>
      </c>
      <c r="D263" s="5" t="s">
        <v>1112</v>
      </c>
      <c r="E263" s="5" t="s">
        <v>44</v>
      </c>
      <c r="F263" s="6" t="s">
        <v>45</v>
      </c>
      <c r="G263" s="7"/>
      <c r="H263" s="7" t="s">
        <v>1113</v>
      </c>
      <c r="I263" s="8" t="s">
        <v>1114</v>
      </c>
      <c r="J263" s="8"/>
      <c r="K263" s="8" t="s">
        <v>1115</v>
      </c>
      <c r="L263" s="9">
        <v>37579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1116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ht="25.5">
      <c r="A264" s="5">
        <v>253</v>
      </c>
      <c r="B264" s="5">
        <v>1357</v>
      </c>
      <c r="C264" s="5" t="s">
        <v>1098</v>
      </c>
      <c r="D264" s="5" t="s">
        <v>1117</v>
      </c>
      <c r="E264" s="5" t="s">
        <v>37</v>
      </c>
      <c r="F264" s="6" t="s">
        <v>45</v>
      </c>
      <c r="G264" s="7"/>
      <c r="H264" s="7" t="s">
        <v>1118</v>
      </c>
      <c r="I264" s="8" t="s">
        <v>1119</v>
      </c>
      <c r="J264" s="8"/>
      <c r="K264" s="8" t="s">
        <v>53</v>
      </c>
      <c r="L264" s="9">
        <v>37491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1120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>
      <c r="A265" s="5">
        <v>254</v>
      </c>
      <c r="B265" s="5">
        <v>1358</v>
      </c>
      <c r="C265" s="5" t="s">
        <v>1098</v>
      </c>
      <c r="D265" s="5" t="s">
        <v>1121</v>
      </c>
      <c r="E265" s="5" t="s">
        <v>44</v>
      </c>
      <c r="F265" s="6" t="s">
        <v>45</v>
      </c>
      <c r="G265" s="7"/>
      <c r="H265" s="7" t="s">
        <v>1122</v>
      </c>
      <c r="I265" s="8" t="s">
        <v>1123</v>
      </c>
      <c r="J265" s="8"/>
      <c r="K265" s="8" t="s">
        <v>53</v>
      </c>
      <c r="L265" s="9">
        <v>37304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1124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ht="25.5">
      <c r="A266" s="5">
        <v>255</v>
      </c>
      <c r="B266" s="5">
        <v>1359</v>
      </c>
      <c r="C266" s="5" t="s">
        <v>1098</v>
      </c>
      <c r="D266" s="5" t="s">
        <v>1125</v>
      </c>
      <c r="E266" s="5" t="s">
        <v>37</v>
      </c>
      <c r="F266" s="6" t="s">
        <v>45</v>
      </c>
      <c r="G266" s="7"/>
      <c r="H266" s="7" t="s">
        <v>1126</v>
      </c>
      <c r="I266" s="8" t="s">
        <v>1127</v>
      </c>
      <c r="J266" s="8"/>
      <c r="K266" s="8" t="s">
        <v>48</v>
      </c>
      <c r="L266" s="9">
        <v>37248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1128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ht="25.5">
      <c r="A267" s="5">
        <v>256</v>
      </c>
      <c r="B267" s="5">
        <v>1360</v>
      </c>
      <c r="C267" s="5" t="s">
        <v>1098</v>
      </c>
      <c r="D267" s="5" t="s">
        <v>1129</v>
      </c>
      <c r="E267" s="5" t="s">
        <v>37</v>
      </c>
      <c r="F267" s="6" t="s">
        <v>38</v>
      </c>
      <c r="G267" s="7"/>
      <c r="H267" s="7" t="s">
        <v>1130</v>
      </c>
      <c r="I267" s="8" t="s">
        <v>1131</v>
      </c>
      <c r="J267" s="8"/>
      <c r="K267" s="8" t="s">
        <v>53</v>
      </c>
      <c r="L267" s="9">
        <v>37278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1132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ht="25.5">
      <c r="A268" s="5">
        <v>257</v>
      </c>
      <c r="B268" s="5">
        <v>1361</v>
      </c>
      <c r="C268" s="5" t="s">
        <v>1098</v>
      </c>
      <c r="D268" s="5" t="s">
        <v>1133</v>
      </c>
      <c r="E268" s="5" t="s">
        <v>37</v>
      </c>
      <c r="F268" s="6" t="s">
        <v>45</v>
      </c>
      <c r="G268" s="7"/>
      <c r="H268" s="7" t="s">
        <v>1134</v>
      </c>
      <c r="I268" s="8" t="s">
        <v>1135</v>
      </c>
      <c r="J268" s="8"/>
      <c r="K268" s="8" t="s">
        <v>62</v>
      </c>
      <c r="L268" s="9">
        <v>37558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1136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ht="25.5">
      <c r="A269" s="5">
        <v>258</v>
      </c>
      <c r="B269" s="5">
        <v>1362</v>
      </c>
      <c r="C269" s="5" t="s">
        <v>1098</v>
      </c>
      <c r="D269" s="5" t="s">
        <v>1137</v>
      </c>
      <c r="E269" s="5" t="s">
        <v>37</v>
      </c>
      <c r="F269" s="6" t="s">
        <v>45</v>
      </c>
      <c r="G269" s="7"/>
      <c r="H269" s="7" t="s">
        <v>1138</v>
      </c>
      <c r="I269" s="8" t="s">
        <v>1139</v>
      </c>
      <c r="J269" s="8"/>
      <c r="K269" s="8" t="s">
        <v>53</v>
      </c>
      <c r="L269" s="9">
        <v>37254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1140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ht="25.5">
      <c r="A270" s="5">
        <v>259</v>
      </c>
      <c r="B270" s="5">
        <v>1363</v>
      </c>
      <c r="C270" s="5" t="s">
        <v>1098</v>
      </c>
      <c r="D270" s="5" t="s">
        <v>1141</v>
      </c>
      <c r="E270" s="5" t="s">
        <v>44</v>
      </c>
      <c r="F270" s="6" t="s">
        <v>38</v>
      </c>
      <c r="G270" s="7"/>
      <c r="H270" s="7" t="s">
        <v>1142</v>
      </c>
      <c r="I270" s="8" t="s">
        <v>1143</v>
      </c>
      <c r="J270" s="8"/>
      <c r="K270" s="8" t="s">
        <v>48</v>
      </c>
      <c r="L270" s="9">
        <v>37274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1144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ht="25.5">
      <c r="A271" s="5">
        <v>260</v>
      </c>
      <c r="B271" s="5">
        <v>1364</v>
      </c>
      <c r="C271" s="5" t="s">
        <v>1098</v>
      </c>
      <c r="D271" s="5" t="s">
        <v>1145</v>
      </c>
      <c r="E271" s="5" t="s">
        <v>37</v>
      </c>
      <c r="F271" s="6" t="s">
        <v>45</v>
      </c>
      <c r="G271" s="7"/>
      <c r="H271" s="7" t="s">
        <v>1146</v>
      </c>
      <c r="I271" s="8" t="s">
        <v>1147</v>
      </c>
      <c r="J271" s="8"/>
      <c r="K271" s="8" t="s">
        <v>53</v>
      </c>
      <c r="L271" s="9">
        <v>37701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1148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ht="25.5">
      <c r="A272" s="5">
        <v>261</v>
      </c>
      <c r="B272" s="5">
        <v>1365</v>
      </c>
      <c r="C272" s="5" t="s">
        <v>1098</v>
      </c>
      <c r="D272" s="5" t="s">
        <v>1149</v>
      </c>
      <c r="E272" s="5" t="s">
        <v>37</v>
      </c>
      <c r="F272" s="6" t="s">
        <v>45</v>
      </c>
      <c r="G272" s="7"/>
      <c r="H272" s="7" t="s">
        <v>1150</v>
      </c>
      <c r="I272" s="8" t="s">
        <v>1151</v>
      </c>
      <c r="J272" s="8"/>
      <c r="K272" s="8" t="s">
        <v>1102</v>
      </c>
      <c r="L272" s="9">
        <v>37284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1152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ht="25.5">
      <c r="A273" s="5">
        <v>262</v>
      </c>
      <c r="B273" s="5">
        <v>1367</v>
      </c>
      <c r="C273" s="5" t="s">
        <v>1098</v>
      </c>
      <c r="D273" s="5" t="s">
        <v>1153</v>
      </c>
      <c r="E273" s="5" t="s">
        <v>44</v>
      </c>
      <c r="F273" s="6" t="s">
        <v>38</v>
      </c>
      <c r="G273" s="7"/>
      <c r="H273" s="7" t="s">
        <v>1154</v>
      </c>
      <c r="I273" s="8" t="s">
        <v>1155</v>
      </c>
      <c r="J273" s="8"/>
      <c r="K273" s="8" t="s">
        <v>48</v>
      </c>
      <c r="L273" s="9">
        <v>37340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1156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ht="25.5">
      <c r="A274" s="5">
        <v>263</v>
      </c>
      <c r="B274" s="5">
        <v>1366</v>
      </c>
      <c r="C274" s="5" t="s">
        <v>1098</v>
      </c>
      <c r="D274" s="5" t="s">
        <v>1157</v>
      </c>
      <c r="E274" s="5" t="s">
        <v>37</v>
      </c>
      <c r="F274" s="6" t="s">
        <v>45</v>
      </c>
      <c r="G274" s="7"/>
      <c r="H274" s="7" t="s">
        <v>1158</v>
      </c>
      <c r="I274" s="8" t="s">
        <v>1159</v>
      </c>
      <c r="J274" s="8"/>
      <c r="K274" s="8" t="s">
        <v>48</v>
      </c>
      <c r="L274" s="9">
        <v>37514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1160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ht="25.5">
      <c r="A275" s="5">
        <v>264</v>
      </c>
      <c r="B275" s="5">
        <v>1370</v>
      </c>
      <c r="C275" s="5" t="s">
        <v>1098</v>
      </c>
      <c r="D275" s="5" t="s">
        <v>1161</v>
      </c>
      <c r="E275" s="5" t="s">
        <v>37</v>
      </c>
      <c r="F275" s="6" t="s">
        <v>45</v>
      </c>
      <c r="G275" s="7"/>
      <c r="H275" s="7" t="s">
        <v>1162</v>
      </c>
      <c r="I275" s="8" t="s">
        <v>1163</v>
      </c>
      <c r="J275" s="8"/>
      <c r="K275" s="8" t="s">
        <v>53</v>
      </c>
      <c r="L275" s="9">
        <v>37247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1164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25.5">
      <c r="A276" s="5">
        <v>265</v>
      </c>
      <c r="B276" s="5">
        <v>1368</v>
      </c>
      <c r="C276" s="5" t="s">
        <v>1098</v>
      </c>
      <c r="D276" s="5" t="s">
        <v>1165</v>
      </c>
      <c r="E276" s="5" t="s">
        <v>37</v>
      </c>
      <c r="F276" s="6" t="s">
        <v>45</v>
      </c>
      <c r="G276" s="7"/>
      <c r="H276" s="7" t="s">
        <v>1166</v>
      </c>
      <c r="I276" s="8" t="s">
        <v>1167</v>
      </c>
      <c r="J276" s="8"/>
      <c r="K276" s="8" t="s">
        <v>48</v>
      </c>
      <c r="L276" s="9">
        <v>37397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1168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ht="25.5">
      <c r="A277" s="5">
        <v>266</v>
      </c>
      <c r="B277" s="5">
        <v>1369</v>
      </c>
      <c r="C277" s="5" t="s">
        <v>1098</v>
      </c>
      <c r="D277" s="5" t="s">
        <v>1169</v>
      </c>
      <c r="E277" s="5" t="s">
        <v>37</v>
      </c>
      <c r="F277" s="6" t="s">
        <v>45</v>
      </c>
      <c r="G277" s="7"/>
      <c r="H277" s="7" t="s">
        <v>1170</v>
      </c>
      <c r="I277" s="8" t="s">
        <v>1171</v>
      </c>
      <c r="J277" s="8"/>
      <c r="K277" s="8" t="s">
        <v>53</v>
      </c>
      <c r="L277" s="9">
        <v>37444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1172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ht="25.5">
      <c r="A278" s="5">
        <v>267</v>
      </c>
      <c r="B278" s="5">
        <v>1371</v>
      </c>
      <c r="C278" s="5" t="s">
        <v>1098</v>
      </c>
      <c r="D278" s="5" t="s">
        <v>1173</v>
      </c>
      <c r="E278" s="5" t="s">
        <v>37</v>
      </c>
      <c r="F278" s="6" t="s">
        <v>45</v>
      </c>
      <c r="G278" s="7"/>
      <c r="H278" s="7" t="s">
        <v>1174</v>
      </c>
      <c r="I278" s="8" t="s">
        <v>1175</v>
      </c>
      <c r="J278" s="8"/>
      <c r="K278" s="8" t="s">
        <v>53</v>
      </c>
      <c r="L278" s="9">
        <v>37530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1176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ht="25.5">
      <c r="A279" s="5">
        <v>268</v>
      </c>
      <c r="B279" s="5">
        <v>1372</v>
      </c>
      <c r="C279" s="5" t="s">
        <v>1098</v>
      </c>
      <c r="D279" s="5" t="s">
        <v>1177</v>
      </c>
      <c r="E279" s="5" t="s">
        <v>37</v>
      </c>
      <c r="F279" s="6" t="s">
        <v>45</v>
      </c>
      <c r="G279" s="7"/>
      <c r="H279" s="7" t="s">
        <v>1178</v>
      </c>
      <c r="I279" s="8" t="s">
        <v>1179</v>
      </c>
      <c r="J279" s="8"/>
      <c r="K279" s="8" t="s">
        <v>48</v>
      </c>
      <c r="L279" s="9">
        <v>37233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1180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>
      <c r="A280" s="5">
        <v>269</v>
      </c>
      <c r="B280" s="5">
        <v>1373</v>
      </c>
      <c r="C280" s="5" t="s">
        <v>1098</v>
      </c>
      <c r="D280" s="5" t="s">
        <v>1181</v>
      </c>
      <c r="E280" s="5" t="s">
        <v>37</v>
      </c>
      <c r="F280" s="6" t="s">
        <v>38</v>
      </c>
      <c r="G280" s="7"/>
      <c r="H280" s="7" t="s">
        <v>1182</v>
      </c>
      <c r="I280" s="8" t="s">
        <v>1183</v>
      </c>
      <c r="J280" s="8"/>
      <c r="K280" s="8" t="s">
        <v>53</v>
      </c>
      <c r="L280" s="9">
        <v>37506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1184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ht="25.5">
      <c r="A281" s="5">
        <v>270</v>
      </c>
      <c r="B281" s="5">
        <v>1374</v>
      </c>
      <c r="C281" s="5" t="s">
        <v>1098</v>
      </c>
      <c r="D281" s="5" t="s">
        <v>1185</v>
      </c>
      <c r="E281" s="5" t="s">
        <v>37</v>
      </c>
      <c r="F281" s="6" t="s">
        <v>38</v>
      </c>
      <c r="G281" s="7"/>
      <c r="H281" s="7" t="s">
        <v>1186</v>
      </c>
      <c r="I281" s="8" t="s">
        <v>1187</v>
      </c>
      <c r="J281" s="8"/>
      <c r="K281" s="8" t="s">
        <v>660</v>
      </c>
      <c r="L281" s="9">
        <v>37388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1188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ht="25.5">
      <c r="A282" s="5">
        <v>271</v>
      </c>
      <c r="B282" s="5">
        <v>1375</v>
      </c>
      <c r="C282" s="5" t="s">
        <v>1098</v>
      </c>
      <c r="D282" s="5" t="s">
        <v>1189</v>
      </c>
      <c r="E282" s="5" t="s">
        <v>44</v>
      </c>
      <c r="F282" s="6" t="s">
        <v>45</v>
      </c>
      <c r="G282" s="7"/>
      <c r="H282" s="7" t="s">
        <v>1190</v>
      </c>
      <c r="I282" s="8" t="s">
        <v>1191</v>
      </c>
      <c r="J282" s="8"/>
      <c r="K282" s="8" t="s">
        <v>48</v>
      </c>
      <c r="L282" s="9">
        <v>37157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1192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ht="25.5">
      <c r="A283" s="5">
        <v>272</v>
      </c>
      <c r="B283" s="5">
        <v>1376</v>
      </c>
      <c r="C283" s="5" t="s">
        <v>1098</v>
      </c>
      <c r="D283" s="5" t="s">
        <v>1193</v>
      </c>
      <c r="E283" s="5" t="s">
        <v>44</v>
      </c>
      <c r="F283" s="6" t="s">
        <v>38</v>
      </c>
      <c r="G283" s="7"/>
      <c r="H283" s="7" t="s">
        <v>1194</v>
      </c>
      <c r="I283" s="8" t="s">
        <v>1195</v>
      </c>
      <c r="J283" s="8"/>
      <c r="K283" s="8" t="s">
        <v>53</v>
      </c>
      <c r="L283" s="9">
        <v>37580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1196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ht="25.5">
      <c r="A284" s="5">
        <v>273</v>
      </c>
      <c r="B284" s="5">
        <v>1377</v>
      </c>
      <c r="C284" s="5" t="s">
        <v>1098</v>
      </c>
      <c r="D284" s="5" t="s">
        <v>1197</v>
      </c>
      <c r="E284" s="5" t="s">
        <v>44</v>
      </c>
      <c r="F284" s="6" t="s">
        <v>1198</v>
      </c>
      <c r="G284" s="7"/>
      <c r="H284" s="7" t="s">
        <v>1199</v>
      </c>
      <c r="I284" s="8" t="s">
        <v>1200</v>
      </c>
      <c r="J284" s="8"/>
      <c r="K284" s="8" t="s">
        <v>1201</v>
      </c>
      <c r="L284" s="9">
        <v>37028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1202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ht="25.5">
      <c r="A285" s="5">
        <v>274</v>
      </c>
      <c r="B285" s="5">
        <v>1378</v>
      </c>
      <c r="C285" s="5" t="s">
        <v>1098</v>
      </c>
      <c r="D285" s="5" t="s">
        <v>1203</v>
      </c>
      <c r="E285" s="5" t="s">
        <v>44</v>
      </c>
      <c r="F285" s="6" t="s">
        <v>45</v>
      </c>
      <c r="G285" s="7"/>
      <c r="H285" s="7" t="s">
        <v>1204</v>
      </c>
      <c r="I285" s="8" t="s">
        <v>1205</v>
      </c>
      <c r="J285" s="8"/>
      <c r="K285" s="8" t="s">
        <v>98</v>
      </c>
      <c r="L285" s="9">
        <v>37418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1206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>
      <c r="A286" s="5">
        <v>275</v>
      </c>
      <c r="B286" s="5">
        <v>1379</v>
      </c>
      <c r="C286" s="5" t="s">
        <v>1098</v>
      </c>
      <c r="D286" s="5" t="s">
        <v>1207</v>
      </c>
      <c r="E286" s="5" t="s">
        <v>44</v>
      </c>
      <c r="F286" s="6" t="s">
        <v>45</v>
      </c>
      <c r="G286" s="7"/>
      <c r="H286" s="7" t="s">
        <v>1208</v>
      </c>
      <c r="I286" s="8" t="s">
        <v>1209</v>
      </c>
      <c r="J286" s="8"/>
      <c r="K286" s="8" t="s">
        <v>48</v>
      </c>
      <c r="L286" s="9">
        <v>37161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1210</v>
      </c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ht="25.5">
      <c r="A287" s="5">
        <v>276</v>
      </c>
      <c r="B287" s="5">
        <v>1380</v>
      </c>
      <c r="C287" s="5" t="s">
        <v>1098</v>
      </c>
      <c r="D287" s="5" t="s">
        <v>1211</v>
      </c>
      <c r="E287" s="5" t="s">
        <v>37</v>
      </c>
      <c r="F287" s="6" t="s">
        <v>45</v>
      </c>
      <c r="G287" s="7"/>
      <c r="H287" s="7" t="s">
        <v>1212</v>
      </c>
      <c r="I287" s="8" t="s">
        <v>1213</v>
      </c>
      <c r="J287" s="8"/>
      <c r="K287" s="8" t="s">
        <v>48</v>
      </c>
      <c r="L287" s="9">
        <v>37315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1214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ht="25.5">
      <c r="A288" s="5">
        <v>277</v>
      </c>
      <c r="B288" s="5">
        <v>1381</v>
      </c>
      <c r="C288" s="5" t="s">
        <v>1098</v>
      </c>
      <c r="D288" s="5" t="s">
        <v>1215</v>
      </c>
      <c r="E288" s="5" t="s">
        <v>37</v>
      </c>
      <c r="F288" s="6" t="s">
        <v>45</v>
      </c>
      <c r="G288" s="7"/>
      <c r="H288" s="7" t="s">
        <v>1216</v>
      </c>
      <c r="I288" s="8" t="s">
        <v>1217</v>
      </c>
      <c r="J288" s="8"/>
      <c r="K288" s="8" t="s">
        <v>48</v>
      </c>
      <c r="L288" s="9">
        <v>37312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1218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ht="25.5">
      <c r="A289" s="5">
        <v>278</v>
      </c>
      <c r="B289" s="5">
        <v>1382</v>
      </c>
      <c r="C289" s="5" t="s">
        <v>1098</v>
      </c>
      <c r="D289" s="5" t="s">
        <v>1219</v>
      </c>
      <c r="E289" s="5" t="s">
        <v>44</v>
      </c>
      <c r="F289" s="6" t="s">
        <v>38</v>
      </c>
      <c r="G289" s="7"/>
      <c r="H289" s="7" t="s">
        <v>1220</v>
      </c>
      <c r="I289" s="8" t="s">
        <v>1221</v>
      </c>
      <c r="J289" s="8"/>
      <c r="K289" s="8" t="s">
        <v>1222</v>
      </c>
      <c r="L289" s="9">
        <v>37205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1223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ht="25.5">
      <c r="A290" s="5">
        <v>279</v>
      </c>
      <c r="B290" s="5">
        <v>1383</v>
      </c>
      <c r="C290" s="5" t="s">
        <v>1098</v>
      </c>
      <c r="D290" s="5" t="s">
        <v>1224</v>
      </c>
      <c r="E290" s="5" t="s">
        <v>44</v>
      </c>
      <c r="F290" s="6" t="s">
        <v>38</v>
      </c>
      <c r="G290" s="7"/>
      <c r="H290" s="7" t="s">
        <v>1225</v>
      </c>
      <c r="I290" s="8" t="s">
        <v>1226</v>
      </c>
      <c r="J290" s="8"/>
      <c r="K290" s="8" t="s">
        <v>1222</v>
      </c>
      <c r="L290" s="9">
        <v>37236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1227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ht="25.5">
      <c r="A291" s="5">
        <v>280</v>
      </c>
      <c r="B291" s="5">
        <v>1384</v>
      </c>
      <c r="C291" s="5" t="s">
        <v>1098</v>
      </c>
      <c r="D291" s="5" t="s">
        <v>1228</v>
      </c>
      <c r="E291" s="5" t="s">
        <v>37</v>
      </c>
      <c r="F291" s="6" t="s">
        <v>45</v>
      </c>
      <c r="G291" s="7"/>
      <c r="H291" s="7" t="s">
        <v>1229</v>
      </c>
      <c r="I291" s="8" t="s">
        <v>1230</v>
      </c>
      <c r="J291" s="8"/>
      <c r="K291" s="8" t="s">
        <v>1231</v>
      </c>
      <c r="L291" s="9">
        <v>37235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1232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ht="25.5">
      <c r="A292" s="5">
        <v>281</v>
      </c>
      <c r="B292" s="5">
        <v>1385</v>
      </c>
      <c r="C292" s="5" t="s">
        <v>1098</v>
      </c>
      <c r="D292" s="5" t="s">
        <v>1233</v>
      </c>
      <c r="E292" s="5" t="s">
        <v>44</v>
      </c>
      <c r="F292" s="6" t="s">
        <v>45</v>
      </c>
      <c r="G292" s="7"/>
      <c r="H292" s="7" t="s">
        <v>1234</v>
      </c>
      <c r="I292" s="8" t="s">
        <v>1235</v>
      </c>
      <c r="J292" s="8"/>
      <c r="K292" s="8" t="s">
        <v>48</v>
      </c>
      <c r="L292" s="9">
        <v>37217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1236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ht="25.5">
      <c r="A293" s="5">
        <v>282</v>
      </c>
      <c r="B293" s="5">
        <v>1386</v>
      </c>
      <c r="C293" s="5" t="s">
        <v>1098</v>
      </c>
      <c r="D293" s="5" t="s">
        <v>1237</v>
      </c>
      <c r="E293" s="5" t="s">
        <v>37</v>
      </c>
      <c r="F293" s="6" t="s">
        <v>38</v>
      </c>
      <c r="G293" s="7"/>
      <c r="H293" s="7" t="s">
        <v>1238</v>
      </c>
      <c r="I293" s="8" t="s">
        <v>1239</v>
      </c>
      <c r="J293" s="8"/>
      <c r="K293" s="8" t="s">
        <v>48</v>
      </c>
      <c r="L293" s="9">
        <v>37234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1240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ht="25.5">
      <c r="A294" s="5">
        <v>283</v>
      </c>
      <c r="B294" s="5">
        <v>1387</v>
      </c>
      <c r="C294" s="5" t="s">
        <v>1098</v>
      </c>
      <c r="D294" s="5" t="s">
        <v>1241</v>
      </c>
      <c r="E294" s="5" t="s">
        <v>44</v>
      </c>
      <c r="F294" s="6" t="s">
        <v>45</v>
      </c>
      <c r="G294" s="7"/>
      <c r="H294" s="7" t="s">
        <v>1242</v>
      </c>
      <c r="I294" s="8" t="s">
        <v>1243</v>
      </c>
      <c r="J294" s="8"/>
      <c r="K294" s="8" t="s">
        <v>48</v>
      </c>
      <c r="L294" s="9">
        <v>37244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1244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ht="25.5">
      <c r="A295" s="5">
        <v>284</v>
      </c>
      <c r="B295" s="5">
        <v>1388</v>
      </c>
      <c r="C295" s="5" t="s">
        <v>1098</v>
      </c>
      <c r="D295" s="5" t="s">
        <v>1245</v>
      </c>
      <c r="E295" s="5" t="s">
        <v>44</v>
      </c>
      <c r="F295" s="6" t="s">
        <v>45</v>
      </c>
      <c r="G295" s="7"/>
      <c r="H295" s="7" t="s">
        <v>1246</v>
      </c>
      <c r="I295" s="8" t="s">
        <v>1247</v>
      </c>
      <c r="J295" s="8"/>
      <c r="K295" s="8" t="s">
        <v>1248</v>
      </c>
      <c r="L295" s="9">
        <v>37487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1249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ht="25.5">
      <c r="A296" s="5">
        <v>285</v>
      </c>
      <c r="B296" s="5">
        <v>1389</v>
      </c>
      <c r="C296" s="5" t="s">
        <v>1250</v>
      </c>
      <c r="D296" s="5" t="s">
        <v>1251</v>
      </c>
      <c r="E296" s="5" t="s">
        <v>44</v>
      </c>
      <c r="F296" s="6" t="s">
        <v>45</v>
      </c>
      <c r="G296" s="7"/>
      <c r="H296" s="7" t="s">
        <v>1252</v>
      </c>
      <c r="I296" s="8" t="s">
        <v>1253</v>
      </c>
      <c r="J296" s="8"/>
      <c r="K296" s="8" t="s">
        <v>1254</v>
      </c>
      <c r="L296" s="9">
        <v>37324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1255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ht="25.5">
      <c r="A297" s="5">
        <v>286</v>
      </c>
      <c r="B297" s="5">
        <v>1390</v>
      </c>
      <c r="C297" s="5" t="s">
        <v>1250</v>
      </c>
      <c r="D297" s="5" t="s">
        <v>1256</v>
      </c>
      <c r="E297" s="5" t="s">
        <v>44</v>
      </c>
      <c r="F297" s="6" t="s">
        <v>45</v>
      </c>
      <c r="G297" s="7"/>
      <c r="H297" s="7" t="s">
        <v>1257</v>
      </c>
      <c r="I297" s="8" t="s">
        <v>1258</v>
      </c>
      <c r="J297" s="8"/>
      <c r="K297" s="8" t="s">
        <v>1259</v>
      </c>
      <c r="L297" s="9">
        <v>37320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1260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ht="25.5">
      <c r="A298" s="5">
        <v>287</v>
      </c>
      <c r="B298" s="5">
        <v>1392</v>
      </c>
      <c r="C298" s="5" t="s">
        <v>1250</v>
      </c>
      <c r="D298" s="5" t="s">
        <v>1261</v>
      </c>
      <c r="E298" s="5" t="s">
        <v>44</v>
      </c>
      <c r="F298" s="6" t="s">
        <v>45</v>
      </c>
      <c r="G298" s="7"/>
      <c r="H298" s="7" t="s">
        <v>1262</v>
      </c>
      <c r="I298" s="8" t="s">
        <v>1263</v>
      </c>
      <c r="J298" s="8"/>
      <c r="K298" s="8" t="s">
        <v>48</v>
      </c>
      <c r="L298" s="9">
        <v>37190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1264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ht="25.5">
      <c r="A299" s="5">
        <v>288</v>
      </c>
      <c r="B299" s="5">
        <v>1393</v>
      </c>
      <c r="C299" s="5" t="s">
        <v>1250</v>
      </c>
      <c r="D299" s="5" t="s">
        <v>1265</v>
      </c>
      <c r="E299" s="5" t="s">
        <v>44</v>
      </c>
      <c r="F299" s="6" t="s">
        <v>45</v>
      </c>
      <c r="G299" s="7"/>
      <c r="H299" s="7" t="s">
        <v>1266</v>
      </c>
      <c r="I299" s="8" t="s">
        <v>1267</v>
      </c>
      <c r="J299" s="8"/>
      <c r="K299" s="8" t="s">
        <v>53</v>
      </c>
      <c r="L299" s="9">
        <v>37335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1268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ht="25.5">
      <c r="A300" s="5">
        <v>289</v>
      </c>
      <c r="B300" s="5">
        <v>1396</v>
      </c>
      <c r="C300" s="5" t="s">
        <v>1250</v>
      </c>
      <c r="D300" s="5" t="s">
        <v>1269</v>
      </c>
      <c r="E300" s="5" t="s">
        <v>37</v>
      </c>
      <c r="F300" s="6" t="s">
        <v>45</v>
      </c>
      <c r="G300" s="7"/>
      <c r="H300" s="7" t="s">
        <v>1270</v>
      </c>
      <c r="I300" s="8" t="s">
        <v>1271</v>
      </c>
      <c r="J300" s="8"/>
      <c r="K300" s="8" t="s">
        <v>48</v>
      </c>
      <c r="L300" s="9">
        <v>37378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1272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ht="25.5">
      <c r="A301" s="5">
        <v>290</v>
      </c>
      <c r="B301" s="5">
        <v>1587</v>
      </c>
      <c r="C301" s="5" t="s">
        <v>1250</v>
      </c>
      <c r="D301" s="5" t="s">
        <v>1273</v>
      </c>
      <c r="E301" s="5" t="s">
        <v>44</v>
      </c>
      <c r="F301" s="6" t="s">
        <v>45</v>
      </c>
      <c r="G301" s="7"/>
      <c r="H301" s="7" t="s">
        <v>1274</v>
      </c>
      <c r="I301" s="8" t="s">
        <v>1275</v>
      </c>
      <c r="J301" s="8"/>
      <c r="K301" s="8" t="s">
        <v>71</v>
      </c>
      <c r="L301" s="9">
        <v>37208</v>
      </c>
      <c r="M301" s="8"/>
      <c r="N301" s="8"/>
      <c r="O301" s="8"/>
      <c r="P301" s="8"/>
      <c r="Q301" s="8"/>
      <c r="R301" s="8" t="s">
        <v>1276</v>
      </c>
      <c r="S301" s="8"/>
      <c r="T301" s="8"/>
      <c r="U301" s="8"/>
      <c r="V301" s="8"/>
      <c r="W301" s="8">
        <v>1</v>
      </c>
      <c r="X301" s="8" t="s">
        <v>1277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ht="25.5">
      <c r="A302" s="5">
        <v>291</v>
      </c>
      <c r="B302" s="5">
        <v>1397</v>
      </c>
      <c r="C302" s="5" t="s">
        <v>1250</v>
      </c>
      <c r="D302" s="5" t="s">
        <v>1278</v>
      </c>
      <c r="E302" s="5" t="s">
        <v>37</v>
      </c>
      <c r="F302" s="6" t="s">
        <v>45</v>
      </c>
      <c r="G302" s="7"/>
      <c r="H302" s="7" t="s">
        <v>1279</v>
      </c>
      <c r="I302" s="8" t="s">
        <v>1280</v>
      </c>
      <c r="J302" s="8"/>
      <c r="K302" s="8" t="s">
        <v>1015</v>
      </c>
      <c r="L302" s="9">
        <v>37507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1281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ht="25.5">
      <c r="A303" s="5">
        <v>292</v>
      </c>
      <c r="B303" s="5">
        <v>1398</v>
      </c>
      <c r="C303" s="5" t="s">
        <v>1250</v>
      </c>
      <c r="D303" s="5" t="s">
        <v>1282</v>
      </c>
      <c r="E303" s="5" t="s">
        <v>37</v>
      </c>
      <c r="F303" s="6" t="s">
        <v>45</v>
      </c>
      <c r="G303" s="7"/>
      <c r="H303" s="7" t="s">
        <v>1283</v>
      </c>
      <c r="I303" s="8" t="s">
        <v>1284</v>
      </c>
      <c r="J303" s="8"/>
      <c r="K303" s="8" t="s">
        <v>53</v>
      </c>
      <c r="L303" s="9">
        <v>37300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1285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ht="25.5">
      <c r="A304" s="5">
        <v>293</v>
      </c>
      <c r="B304" s="5">
        <v>1399</v>
      </c>
      <c r="C304" s="5" t="s">
        <v>1250</v>
      </c>
      <c r="D304" s="5" t="s">
        <v>1286</v>
      </c>
      <c r="E304" s="5" t="s">
        <v>37</v>
      </c>
      <c r="F304" s="6" t="s">
        <v>45</v>
      </c>
      <c r="G304" s="7"/>
      <c r="H304" s="7" t="s">
        <v>1287</v>
      </c>
      <c r="I304" s="8" t="s">
        <v>1288</v>
      </c>
      <c r="J304" s="8"/>
      <c r="K304" s="8" t="s">
        <v>48</v>
      </c>
      <c r="L304" s="9">
        <v>37420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1289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25.5">
      <c r="A305" s="5">
        <v>294</v>
      </c>
      <c r="B305" s="5">
        <v>1400</v>
      </c>
      <c r="C305" s="5" t="s">
        <v>1250</v>
      </c>
      <c r="D305" s="5" t="s">
        <v>1290</v>
      </c>
      <c r="E305" s="5" t="s">
        <v>37</v>
      </c>
      <c r="F305" s="6" t="s">
        <v>45</v>
      </c>
      <c r="G305" s="7"/>
      <c r="H305" s="7" t="s">
        <v>1291</v>
      </c>
      <c r="I305" s="8" t="s">
        <v>1292</v>
      </c>
      <c r="J305" s="8"/>
      <c r="K305" s="8" t="s">
        <v>1293</v>
      </c>
      <c r="L305" s="9">
        <v>37289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1294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ht="25.5">
      <c r="A306" s="5">
        <v>295</v>
      </c>
      <c r="B306" s="5">
        <v>1401</v>
      </c>
      <c r="C306" s="5" t="s">
        <v>1250</v>
      </c>
      <c r="D306" s="5" t="s">
        <v>1295</v>
      </c>
      <c r="E306" s="5" t="s">
        <v>37</v>
      </c>
      <c r="F306" s="6" t="s">
        <v>45</v>
      </c>
      <c r="G306" s="7"/>
      <c r="H306" s="7" t="s">
        <v>1296</v>
      </c>
      <c r="I306" s="8" t="s">
        <v>1297</v>
      </c>
      <c r="J306" s="8"/>
      <c r="K306" s="8" t="s">
        <v>53</v>
      </c>
      <c r="L306" s="9">
        <v>37462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1298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>
      <c r="A307" s="5">
        <v>296</v>
      </c>
      <c r="B307" s="5">
        <v>1402</v>
      </c>
      <c r="C307" s="5" t="s">
        <v>1250</v>
      </c>
      <c r="D307" s="5" t="s">
        <v>1299</v>
      </c>
      <c r="E307" s="5" t="s">
        <v>37</v>
      </c>
      <c r="F307" s="6" t="s">
        <v>45</v>
      </c>
      <c r="G307" s="7"/>
      <c r="H307" s="7" t="s">
        <v>1300</v>
      </c>
      <c r="I307" s="8" t="s">
        <v>1301</v>
      </c>
      <c r="J307" s="8"/>
      <c r="K307" s="8" t="s">
        <v>48</v>
      </c>
      <c r="L307" s="9">
        <v>37495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1302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ht="25.5">
      <c r="A308" s="5">
        <v>297</v>
      </c>
      <c r="B308" s="5">
        <v>1403</v>
      </c>
      <c r="C308" s="5" t="s">
        <v>1250</v>
      </c>
      <c r="D308" s="5" t="s">
        <v>1303</v>
      </c>
      <c r="E308" s="5" t="s">
        <v>37</v>
      </c>
      <c r="F308" s="6" t="s">
        <v>45</v>
      </c>
      <c r="G308" s="7"/>
      <c r="H308" s="7" t="s">
        <v>1304</v>
      </c>
      <c r="I308" s="8" t="s">
        <v>1305</v>
      </c>
      <c r="J308" s="8"/>
      <c r="K308" s="8" t="s">
        <v>1306</v>
      </c>
      <c r="L308" s="9">
        <v>37234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1307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ht="25.5">
      <c r="A309" s="5">
        <v>298</v>
      </c>
      <c r="B309" s="5">
        <v>1404</v>
      </c>
      <c r="C309" s="5" t="s">
        <v>1250</v>
      </c>
      <c r="D309" s="5" t="s">
        <v>1308</v>
      </c>
      <c r="E309" s="5" t="s">
        <v>37</v>
      </c>
      <c r="F309" s="6" t="s">
        <v>45</v>
      </c>
      <c r="G309" s="7"/>
      <c r="H309" s="7" t="s">
        <v>1309</v>
      </c>
      <c r="I309" s="8" t="s">
        <v>1310</v>
      </c>
      <c r="J309" s="8"/>
      <c r="K309" s="8" t="s">
        <v>53</v>
      </c>
      <c r="L309" s="9">
        <v>37578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1311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ht="25.5">
      <c r="A310" s="5">
        <v>299</v>
      </c>
      <c r="B310" s="5">
        <v>1405</v>
      </c>
      <c r="C310" s="5" t="s">
        <v>1250</v>
      </c>
      <c r="D310" s="5" t="s">
        <v>1312</v>
      </c>
      <c r="E310" s="5" t="s">
        <v>37</v>
      </c>
      <c r="F310" s="6" t="s">
        <v>45</v>
      </c>
      <c r="G310" s="7"/>
      <c r="H310" s="7" t="s">
        <v>1313</v>
      </c>
      <c r="I310" s="8" t="s">
        <v>1314</v>
      </c>
      <c r="J310" s="8"/>
      <c r="K310" s="8" t="s">
        <v>48</v>
      </c>
      <c r="L310" s="9">
        <v>37380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1315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25.5">
      <c r="A311" s="5">
        <v>300</v>
      </c>
      <c r="B311" s="5">
        <v>1406</v>
      </c>
      <c r="C311" s="5" t="s">
        <v>1250</v>
      </c>
      <c r="D311" s="5" t="s">
        <v>1316</v>
      </c>
      <c r="E311" s="5" t="s">
        <v>44</v>
      </c>
      <c r="F311" s="6" t="s">
        <v>45</v>
      </c>
      <c r="G311" s="7"/>
      <c r="H311" s="7" t="s">
        <v>1317</v>
      </c>
      <c r="I311" s="8" t="s">
        <v>1318</v>
      </c>
      <c r="J311" s="8"/>
      <c r="K311" s="8" t="s">
        <v>429</v>
      </c>
      <c r="L311" s="9">
        <v>37457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1319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ht="25.5">
      <c r="A312" s="5">
        <v>301</v>
      </c>
      <c r="B312" s="5">
        <v>1407</v>
      </c>
      <c r="C312" s="5" t="s">
        <v>1250</v>
      </c>
      <c r="D312" s="5" t="s">
        <v>1320</v>
      </c>
      <c r="E312" s="5" t="s">
        <v>37</v>
      </c>
      <c r="F312" s="6" t="s">
        <v>45</v>
      </c>
      <c r="G312" s="7"/>
      <c r="H312" s="7" t="s">
        <v>1321</v>
      </c>
      <c r="I312" s="8" t="s">
        <v>1322</v>
      </c>
      <c r="J312" s="8"/>
      <c r="K312" s="8" t="s">
        <v>48</v>
      </c>
      <c r="L312" s="9">
        <v>37377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1323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ht="25.5">
      <c r="A313" s="5">
        <v>302</v>
      </c>
      <c r="B313" s="5">
        <v>1408</v>
      </c>
      <c r="C313" s="5" t="s">
        <v>1250</v>
      </c>
      <c r="D313" s="5" t="s">
        <v>1324</v>
      </c>
      <c r="E313" s="5" t="s">
        <v>44</v>
      </c>
      <c r="F313" s="6" t="s">
        <v>45</v>
      </c>
      <c r="G313" s="7"/>
      <c r="H313" s="7" t="s">
        <v>1325</v>
      </c>
      <c r="I313" s="8" t="s">
        <v>1326</v>
      </c>
      <c r="J313" s="8"/>
      <c r="K313" s="8" t="s">
        <v>1327</v>
      </c>
      <c r="L313" s="9">
        <v>37213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1328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ht="25.5">
      <c r="A314" s="5">
        <v>303</v>
      </c>
      <c r="B314" s="5">
        <v>1409</v>
      </c>
      <c r="C314" s="5" t="s">
        <v>1250</v>
      </c>
      <c r="D314" s="5" t="s">
        <v>1329</v>
      </c>
      <c r="E314" s="5" t="s">
        <v>44</v>
      </c>
      <c r="F314" s="6" t="s">
        <v>45</v>
      </c>
      <c r="G314" s="7"/>
      <c r="H314" s="7" t="s">
        <v>1330</v>
      </c>
      <c r="I314" s="8" t="s">
        <v>1331</v>
      </c>
      <c r="J314" s="8"/>
      <c r="K314" s="8" t="s">
        <v>48</v>
      </c>
      <c r="L314" s="9">
        <v>37510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1332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ht="25.5">
      <c r="A315" s="5">
        <v>304</v>
      </c>
      <c r="B315" s="5">
        <v>1410</v>
      </c>
      <c r="C315" s="5" t="s">
        <v>1250</v>
      </c>
      <c r="D315" s="5" t="s">
        <v>1333</v>
      </c>
      <c r="E315" s="5" t="s">
        <v>44</v>
      </c>
      <c r="F315" s="6" t="s">
        <v>45</v>
      </c>
      <c r="G315" s="7"/>
      <c r="H315" s="7" t="s">
        <v>1334</v>
      </c>
      <c r="I315" s="8" t="s">
        <v>1335</v>
      </c>
      <c r="J315" s="8"/>
      <c r="K315" s="8" t="s">
        <v>48</v>
      </c>
      <c r="L315" s="9">
        <v>37327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1336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>
      <c r="A316" s="5">
        <v>305</v>
      </c>
      <c r="B316" s="5">
        <v>1411</v>
      </c>
      <c r="C316" s="5" t="s">
        <v>1250</v>
      </c>
      <c r="D316" s="5" t="s">
        <v>1337</v>
      </c>
      <c r="E316" s="5" t="s">
        <v>37</v>
      </c>
      <c r="F316" s="6" t="s">
        <v>45</v>
      </c>
      <c r="G316" s="7"/>
      <c r="H316" s="7" t="s">
        <v>1338</v>
      </c>
      <c r="I316" s="8" t="s">
        <v>1339</v>
      </c>
      <c r="J316" s="8"/>
      <c r="K316" s="8" t="s">
        <v>121</v>
      </c>
      <c r="L316" s="9">
        <v>37662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1340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ht="25.5">
      <c r="A317" s="5">
        <v>306</v>
      </c>
      <c r="B317" s="5">
        <v>1412</v>
      </c>
      <c r="C317" s="5" t="s">
        <v>1250</v>
      </c>
      <c r="D317" s="5" t="s">
        <v>1341</v>
      </c>
      <c r="E317" s="5" t="s">
        <v>37</v>
      </c>
      <c r="F317" s="6" t="s">
        <v>45</v>
      </c>
      <c r="G317" s="7"/>
      <c r="H317" s="7" t="s">
        <v>1342</v>
      </c>
      <c r="I317" s="8" t="s">
        <v>1343</v>
      </c>
      <c r="J317" s="8"/>
      <c r="K317" s="8" t="s">
        <v>71</v>
      </c>
      <c r="L317" s="9">
        <v>37566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1344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ht="25.5">
      <c r="A318" s="5">
        <v>307</v>
      </c>
      <c r="B318" s="5">
        <v>1413</v>
      </c>
      <c r="C318" s="5" t="s">
        <v>1250</v>
      </c>
      <c r="D318" s="5" t="s">
        <v>1345</v>
      </c>
      <c r="E318" s="5" t="s">
        <v>37</v>
      </c>
      <c r="F318" s="6" t="s">
        <v>45</v>
      </c>
      <c r="G318" s="7"/>
      <c r="H318" s="7" t="s">
        <v>1346</v>
      </c>
      <c r="I318" s="8" t="s">
        <v>1347</v>
      </c>
      <c r="J318" s="8"/>
      <c r="K318" s="8" t="s">
        <v>53</v>
      </c>
      <c r="L318" s="9">
        <v>37207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1348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ht="25.5">
      <c r="A319" s="5">
        <v>308</v>
      </c>
      <c r="B319" s="5">
        <v>1414</v>
      </c>
      <c r="C319" s="5" t="s">
        <v>1250</v>
      </c>
      <c r="D319" s="5" t="s">
        <v>1349</v>
      </c>
      <c r="E319" s="5" t="s">
        <v>37</v>
      </c>
      <c r="F319" s="6" t="s">
        <v>45</v>
      </c>
      <c r="G319" s="7"/>
      <c r="H319" s="7" t="s">
        <v>1350</v>
      </c>
      <c r="I319" s="8" t="s">
        <v>1351</v>
      </c>
      <c r="J319" s="8"/>
      <c r="K319" s="8" t="s">
        <v>1352</v>
      </c>
      <c r="L319" s="9">
        <v>37183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1353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ht="25.5">
      <c r="A320" s="5">
        <v>309</v>
      </c>
      <c r="B320" s="5">
        <v>1415</v>
      </c>
      <c r="C320" s="5" t="s">
        <v>1250</v>
      </c>
      <c r="D320" s="5" t="s">
        <v>1354</v>
      </c>
      <c r="E320" s="5" t="s">
        <v>44</v>
      </c>
      <c r="F320" s="6" t="s">
        <v>45</v>
      </c>
      <c r="G320" s="7"/>
      <c r="H320" s="7" t="s">
        <v>1355</v>
      </c>
      <c r="I320" s="8" t="s">
        <v>1356</v>
      </c>
      <c r="J320" s="8"/>
      <c r="K320" s="8" t="s">
        <v>53</v>
      </c>
      <c r="L320" s="9">
        <v>37232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1357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ht="25.5">
      <c r="A321" s="5">
        <v>310</v>
      </c>
      <c r="B321" s="5">
        <v>1416</v>
      </c>
      <c r="C321" s="5" t="s">
        <v>1250</v>
      </c>
      <c r="D321" s="5" t="s">
        <v>1358</v>
      </c>
      <c r="E321" s="5" t="s">
        <v>37</v>
      </c>
      <c r="F321" s="6" t="s">
        <v>45</v>
      </c>
      <c r="G321" s="7"/>
      <c r="H321" s="7" t="s">
        <v>1359</v>
      </c>
      <c r="I321" s="8" t="s">
        <v>1360</v>
      </c>
      <c r="J321" s="8"/>
      <c r="K321" s="8" t="s">
        <v>53</v>
      </c>
      <c r="L321" s="9">
        <v>37398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1361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ht="25.5">
      <c r="A322" s="5">
        <v>311</v>
      </c>
      <c r="B322" s="5">
        <v>1417</v>
      </c>
      <c r="C322" s="5" t="s">
        <v>1250</v>
      </c>
      <c r="D322" s="5" t="s">
        <v>1362</v>
      </c>
      <c r="E322" s="5" t="s">
        <v>44</v>
      </c>
      <c r="F322" s="6" t="s">
        <v>45</v>
      </c>
      <c r="G322" s="7"/>
      <c r="H322" s="7" t="s">
        <v>1363</v>
      </c>
      <c r="I322" s="8" t="s">
        <v>1364</v>
      </c>
      <c r="J322" s="8"/>
      <c r="K322" s="8" t="s">
        <v>48</v>
      </c>
      <c r="L322" s="9">
        <v>37419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1365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ht="25.5">
      <c r="A323" s="5">
        <v>312</v>
      </c>
      <c r="B323" s="5">
        <v>1418</v>
      </c>
      <c r="C323" s="5" t="s">
        <v>1250</v>
      </c>
      <c r="D323" s="5" t="s">
        <v>1366</v>
      </c>
      <c r="E323" s="5" t="s">
        <v>37</v>
      </c>
      <c r="F323" s="6" t="s">
        <v>45</v>
      </c>
      <c r="G323" s="7"/>
      <c r="H323" s="7" t="s">
        <v>1367</v>
      </c>
      <c r="I323" s="8" t="s">
        <v>1368</v>
      </c>
      <c r="J323" s="8"/>
      <c r="K323" s="8" t="s">
        <v>1369</v>
      </c>
      <c r="L323" s="9">
        <v>37410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1370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ht="25.5">
      <c r="A324" s="5">
        <v>313</v>
      </c>
      <c r="B324" s="5">
        <v>1419</v>
      </c>
      <c r="C324" s="5" t="s">
        <v>1250</v>
      </c>
      <c r="D324" s="5" t="s">
        <v>1371</v>
      </c>
      <c r="E324" s="5" t="s">
        <v>44</v>
      </c>
      <c r="F324" s="6" t="s">
        <v>45</v>
      </c>
      <c r="G324" s="7"/>
      <c r="H324" s="7" t="s">
        <v>1372</v>
      </c>
      <c r="I324" s="8" t="s">
        <v>1373</v>
      </c>
      <c r="J324" s="8"/>
      <c r="K324" s="8" t="s">
        <v>48</v>
      </c>
      <c r="L324" s="9">
        <v>37555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1374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ht="25.5">
      <c r="A325" s="5">
        <v>314</v>
      </c>
      <c r="B325" s="5">
        <v>1420</v>
      </c>
      <c r="C325" s="5" t="s">
        <v>1250</v>
      </c>
      <c r="D325" s="5" t="s">
        <v>1375</v>
      </c>
      <c r="E325" s="5" t="s">
        <v>44</v>
      </c>
      <c r="F325" s="6" t="s">
        <v>45</v>
      </c>
      <c r="G325" s="7"/>
      <c r="H325" s="7" t="s">
        <v>1376</v>
      </c>
      <c r="I325" s="8" t="s">
        <v>1377</v>
      </c>
      <c r="J325" s="8"/>
      <c r="K325" s="8" t="s">
        <v>53</v>
      </c>
      <c r="L325" s="9">
        <v>37539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652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ht="25.5">
      <c r="A326" s="5">
        <v>315</v>
      </c>
      <c r="B326" s="5">
        <v>1421</v>
      </c>
      <c r="C326" s="5" t="s">
        <v>1250</v>
      </c>
      <c r="D326" s="5" t="s">
        <v>1378</v>
      </c>
      <c r="E326" s="5" t="s">
        <v>44</v>
      </c>
      <c r="F326" s="6" t="s">
        <v>45</v>
      </c>
      <c r="G326" s="7"/>
      <c r="H326" s="7" t="s">
        <v>1379</v>
      </c>
      <c r="I326" s="8" t="s">
        <v>1380</v>
      </c>
      <c r="J326" s="8"/>
      <c r="K326" s="8" t="s">
        <v>53</v>
      </c>
      <c r="L326" s="9">
        <v>37318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346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ht="25.5">
      <c r="A327" s="5">
        <v>316</v>
      </c>
      <c r="B327" s="5">
        <v>1422</v>
      </c>
      <c r="C327" s="5" t="s">
        <v>1250</v>
      </c>
      <c r="D327" s="5" t="s">
        <v>1381</v>
      </c>
      <c r="E327" s="5" t="s">
        <v>37</v>
      </c>
      <c r="F327" s="6" t="s">
        <v>45</v>
      </c>
      <c r="G327" s="7"/>
      <c r="H327" s="7" t="s">
        <v>1382</v>
      </c>
      <c r="I327" s="8" t="s">
        <v>1383</v>
      </c>
      <c r="J327" s="8"/>
      <c r="K327" s="8" t="s">
        <v>48</v>
      </c>
      <c r="L327" s="9">
        <v>37531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1384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25.5">
      <c r="A328" s="5">
        <v>317</v>
      </c>
      <c r="B328" s="5">
        <v>1424</v>
      </c>
      <c r="C328" s="5" t="s">
        <v>1385</v>
      </c>
      <c r="D328" s="5" t="s">
        <v>1386</v>
      </c>
      <c r="E328" s="5" t="s">
        <v>37</v>
      </c>
      <c r="F328" s="6" t="s">
        <v>45</v>
      </c>
      <c r="G328" s="7"/>
      <c r="H328" s="7" t="s">
        <v>1387</v>
      </c>
      <c r="I328" s="8" t="s">
        <v>1388</v>
      </c>
      <c r="J328" s="8"/>
      <c r="K328" s="8" t="s">
        <v>1389</v>
      </c>
      <c r="L328" s="9">
        <v>37158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1390</v>
      </c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ht="25.5">
      <c r="A329" s="5">
        <v>318</v>
      </c>
      <c r="B329" s="5">
        <v>1425</v>
      </c>
      <c r="C329" s="5" t="s">
        <v>1385</v>
      </c>
      <c r="D329" s="5" t="s">
        <v>1391</v>
      </c>
      <c r="E329" s="5" t="s">
        <v>37</v>
      </c>
      <c r="F329" s="6" t="s">
        <v>45</v>
      </c>
      <c r="G329" s="7"/>
      <c r="H329" s="7" t="s">
        <v>1392</v>
      </c>
      <c r="I329" s="8" t="s">
        <v>1393</v>
      </c>
      <c r="J329" s="8"/>
      <c r="K329" s="8" t="s">
        <v>48</v>
      </c>
      <c r="L329" s="9">
        <v>37464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1394</v>
      </c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ht="25.5">
      <c r="A330" s="5">
        <v>319</v>
      </c>
      <c r="B330" s="5">
        <v>1426</v>
      </c>
      <c r="C330" s="5" t="s">
        <v>1385</v>
      </c>
      <c r="D330" s="5" t="s">
        <v>1395</v>
      </c>
      <c r="E330" s="5" t="s">
        <v>37</v>
      </c>
      <c r="F330" s="6" t="s">
        <v>45</v>
      </c>
      <c r="G330" s="7"/>
      <c r="H330" s="7" t="s">
        <v>1396</v>
      </c>
      <c r="I330" s="8" t="s">
        <v>1397</v>
      </c>
      <c r="J330" s="8"/>
      <c r="K330" s="8" t="s">
        <v>53</v>
      </c>
      <c r="L330" s="9">
        <v>37356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1398</v>
      </c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ht="25.5">
      <c r="A331" s="5">
        <v>320</v>
      </c>
      <c r="B331" s="5">
        <v>1427</v>
      </c>
      <c r="C331" s="5" t="s">
        <v>1385</v>
      </c>
      <c r="D331" s="5" t="s">
        <v>1399</v>
      </c>
      <c r="E331" s="5" t="s">
        <v>37</v>
      </c>
      <c r="F331" s="6" t="s">
        <v>45</v>
      </c>
      <c r="G331" s="7"/>
      <c r="H331" s="7" t="s">
        <v>1400</v>
      </c>
      <c r="I331" s="8" t="s">
        <v>1401</v>
      </c>
      <c r="J331" s="8"/>
      <c r="K331" s="8" t="s">
        <v>1402</v>
      </c>
      <c r="L331" s="9">
        <v>37263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1403</v>
      </c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ht="25.5">
      <c r="A332" s="5">
        <v>321</v>
      </c>
      <c r="B332" s="5">
        <v>1428</v>
      </c>
      <c r="C332" s="5" t="s">
        <v>1385</v>
      </c>
      <c r="D332" s="5" t="s">
        <v>1404</v>
      </c>
      <c r="E332" s="5" t="s">
        <v>44</v>
      </c>
      <c r="F332" s="6" t="s">
        <v>45</v>
      </c>
      <c r="G332" s="7"/>
      <c r="H332" s="7" t="s">
        <v>1405</v>
      </c>
      <c r="I332" s="8" t="s">
        <v>1406</v>
      </c>
      <c r="J332" s="8"/>
      <c r="K332" s="8" t="s">
        <v>85</v>
      </c>
      <c r="L332" s="9">
        <v>37559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1407</v>
      </c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ht="25.5">
      <c r="A333" s="5">
        <v>322</v>
      </c>
      <c r="B333" s="5">
        <v>1429</v>
      </c>
      <c r="C333" s="5" t="s">
        <v>1385</v>
      </c>
      <c r="D333" s="5" t="s">
        <v>1408</v>
      </c>
      <c r="E333" s="5" t="s">
        <v>37</v>
      </c>
      <c r="F333" s="6" t="s">
        <v>45</v>
      </c>
      <c r="G333" s="7"/>
      <c r="H333" s="7" t="s">
        <v>1409</v>
      </c>
      <c r="I333" s="8" t="s">
        <v>1410</v>
      </c>
      <c r="J333" s="8"/>
      <c r="K333" s="8" t="s">
        <v>953</v>
      </c>
      <c r="L333" s="9">
        <v>37398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1411</v>
      </c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ht="25.5">
      <c r="A334" s="5">
        <v>323</v>
      </c>
      <c r="B334" s="5">
        <v>1430</v>
      </c>
      <c r="C334" s="5" t="s">
        <v>1385</v>
      </c>
      <c r="D334" s="5" t="s">
        <v>1412</v>
      </c>
      <c r="E334" s="5" t="s">
        <v>44</v>
      </c>
      <c r="F334" s="6" t="s">
        <v>45</v>
      </c>
      <c r="G334" s="7"/>
      <c r="H334" s="7" t="s">
        <v>1413</v>
      </c>
      <c r="I334" s="8" t="s">
        <v>1414</v>
      </c>
      <c r="J334" s="8"/>
      <c r="K334" s="8" t="s">
        <v>48</v>
      </c>
      <c r="L334" s="9">
        <v>37333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1415</v>
      </c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ht="25.5">
      <c r="A335" s="5">
        <v>324</v>
      </c>
      <c r="B335" s="5">
        <v>1431</v>
      </c>
      <c r="C335" s="5" t="s">
        <v>1385</v>
      </c>
      <c r="D335" s="5" t="s">
        <v>1416</v>
      </c>
      <c r="E335" s="5" t="s">
        <v>44</v>
      </c>
      <c r="F335" s="6" t="s">
        <v>45</v>
      </c>
      <c r="G335" s="7"/>
      <c r="H335" s="7" t="s">
        <v>1417</v>
      </c>
      <c r="I335" s="8" t="s">
        <v>1418</v>
      </c>
      <c r="J335" s="8"/>
      <c r="K335" s="8" t="s">
        <v>53</v>
      </c>
      <c r="L335" s="9">
        <v>37355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1419</v>
      </c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ht="25.5">
      <c r="A336" s="5">
        <v>325</v>
      </c>
      <c r="B336" s="5">
        <v>1432</v>
      </c>
      <c r="C336" s="5" t="s">
        <v>1385</v>
      </c>
      <c r="D336" s="5" t="s">
        <v>1420</v>
      </c>
      <c r="E336" s="5" t="s">
        <v>37</v>
      </c>
      <c r="F336" s="6" t="s">
        <v>45</v>
      </c>
      <c r="G336" s="7"/>
      <c r="H336" s="7" t="s">
        <v>1421</v>
      </c>
      <c r="I336" s="8" t="s">
        <v>1422</v>
      </c>
      <c r="J336" s="8"/>
      <c r="K336" s="8" t="s">
        <v>53</v>
      </c>
      <c r="L336" s="9">
        <v>37522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1423</v>
      </c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ht="25.5">
      <c r="A337" s="5">
        <v>326</v>
      </c>
      <c r="B337" s="5">
        <v>1433</v>
      </c>
      <c r="C337" s="5" t="s">
        <v>1385</v>
      </c>
      <c r="D337" s="5" t="s">
        <v>1424</v>
      </c>
      <c r="E337" s="5" t="s">
        <v>44</v>
      </c>
      <c r="F337" s="6" t="s">
        <v>45</v>
      </c>
      <c r="G337" s="7"/>
      <c r="H337" s="7" t="s">
        <v>1425</v>
      </c>
      <c r="I337" s="8" t="s">
        <v>1426</v>
      </c>
      <c r="J337" s="8"/>
      <c r="K337" s="8" t="s">
        <v>48</v>
      </c>
      <c r="L337" s="9">
        <v>37507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1427</v>
      </c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ht="25.5">
      <c r="A338" s="5">
        <v>327</v>
      </c>
      <c r="B338" s="5">
        <v>1434</v>
      </c>
      <c r="C338" s="5" t="s">
        <v>1385</v>
      </c>
      <c r="D338" s="5" t="s">
        <v>1428</v>
      </c>
      <c r="E338" s="5" t="s">
        <v>37</v>
      </c>
      <c r="F338" s="6" t="s">
        <v>45</v>
      </c>
      <c r="G338" s="7"/>
      <c r="H338" s="7" t="s">
        <v>1429</v>
      </c>
      <c r="I338" s="8" t="s">
        <v>1430</v>
      </c>
      <c r="J338" s="8"/>
      <c r="K338" s="8" t="s">
        <v>53</v>
      </c>
      <c r="L338" s="9">
        <v>37271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1431</v>
      </c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ht="25.5">
      <c r="A339" s="5">
        <v>328</v>
      </c>
      <c r="B339" s="5">
        <v>1435</v>
      </c>
      <c r="C339" s="5" t="s">
        <v>1385</v>
      </c>
      <c r="D339" s="5" t="s">
        <v>1432</v>
      </c>
      <c r="E339" s="5" t="s">
        <v>44</v>
      </c>
      <c r="F339" s="6" t="s">
        <v>45</v>
      </c>
      <c r="G339" s="7"/>
      <c r="H339" s="7" t="s">
        <v>1433</v>
      </c>
      <c r="I339" s="8" t="s">
        <v>1434</v>
      </c>
      <c r="J339" s="8"/>
      <c r="K339" s="8" t="s">
        <v>48</v>
      </c>
      <c r="L339" s="9">
        <v>37360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1435</v>
      </c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ht="25.5">
      <c r="A340" s="5">
        <v>329</v>
      </c>
      <c r="B340" s="5">
        <v>1436</v>
      </c>
      <c r="C340" s="5" t="s">
        <v>1385</v>
      </c>
      <c r="D340" s="5" t="s">
        <v>1436</v>
      </c>
      <c r="E340" s="5" t="s">
        <v>44</v>
      </c>
      <c r="F340" s="6" t="s">
        <v>45</v>
      </c>
      <c r="G340" s="7"/>
      <c r="H340" s="7" t="s">
        <v>1437</v>
      </c>
      <c r="I340" s="8" t="s">
        <v>1438</v>
      </c>
      <c r="J340" s="8"/>
      <c r="K340" s="8" t="s">
        <v>53</v>
      </c>
      <c r="L340" s="9">
        <v>37388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1439</v>
      </c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ht="25.5">
      <c r="A341" s="5">
        <v>330</v>
      </c>
      <c r="B341" s="5">
        <v>1437</v>
      </c>
      <c r="C341" s="5" t="s">
        <v>1385</v>
      </c>
      <c r="D341" s="5" t="s">
        <v>1440</v>
      </c>
      <c r="E341" s="5" t="s">
        <v>44</v>
      </c>
      <c r="F341" s="6" t="s">
        <v>45</v>
      </c>
      <c r="G341" s="7"/>
      <c r="H341" s="7" t="s">
        <v>1441</v>
      </c>
      <c r="I341" s="8" t="s">
        <v>1442</v>
      </c>
      <c r="J341" s="8"/>
      <c r="K341" s="8" t="s">
        <v>1443</v>
      </c>
      <c r="L341" s="9">
        <v>37255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1444</v>
      </c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ht="25.5">
      <c r="A342" s="5">
        <v>331</v>
      </c>
      <c r="B342" s="5">
        <v>1439</v>
      </c>
      <c r="C342" s="5" t="s">
        <v>1385</v>
      </c>
      <c r="D342" s="5" t="s">
        <v>1445</v>
      </c>
      <c r="E342" s="5" t="s">
        <v>44</v>
      </c>
      <c r="F342" s="6" t="s">
        <v>45</v>
      </c>
      <c r="G342" s="7"/>
      <c r="H342" s="7" t="s">
        <v>1446</v>
      </c>
      <c r="I342" s="8" t="s">
        <v>1447</v>
      </c>
      <c r="J342" s="8"/>
      <c r="K342" s="8" t="s">
        <v>53</v>
      </c>
      <c r="L342" s="9">
        <v>37496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1448</v>
      </c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ht="25.5">
      <c r="A343" s="5">
        <v>332</v>
      </c>
      <c r="B343" s="5">
        <v>1440</v>
      </c>
      <c r="C343" s="5" t="s">
        <v>1385</v>
      </c>
      <c r="D343" s="5" t="s">
        <v>1449</v>
      </c>
      <c r="E343" s="5" t="s">
        <v>37</v>
      </c>
      <c r="F343" s="6" t="s">
        <v>45</v>
      </c>
      <c r="G343" s="7"/>
      <c r="H343" s="7" t="s">
        <v>1450</v>
      </c>
      <c r="I343" s="8" t="s">
        <v>1451</v>
      </c>
      <c r="J343" s="8"/>
      <c r="K343" s="8" t="s">
        <v>48</v>
      </c>
      <c r="L343" s="9">
        <v>37407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1452</v>
      </c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ht="25.5">
      <c r="A344" s="5">
        <v>333</v>
      </c>
      <c r="B344" s="5">
        <v>1441</v>
      </c>
      <c r="C344" s="5" t="s">
        <v>1385</v>
      </c>
      <c r="D344" s="5" t="s">
        <v>1453</v>
      </c>
      <c r="E344" s="5" t="s">
        <v>37</v>
      </c>
      <c r="F344" s="6" t="s">
        <v>45</v>
      </c>
      <c r="G344" s="7"/>
      <c r="H344" s="7" t="s">
        <v>1454</v>
      </c>
      <c r="I344" s="8" t="s">
        <v>1455</v>
      </c>
      <c r="J344" s="8"/>
      <c r="K344" s="8" t="s">
        <v>48</v>
      </c>
      <c r="L344" s="9">
        <v>37401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1456</v>
      </c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25.5">
      <c r="A345" s="5">
        <v>334</v>
      </c>
      <c r="B345" s="5">
        <v>1443</v>
      </c>
      <c r="C345" s="5" t="s">
        <v>1385</v>
      </c>
      <c r="D345" s="5" t="s">
        <v>1457</v>
      </c>
      <c r="E345" s="5" t="s">
        <v>37</v>
      </c>
      <c r="F345" s="6" t="s">
        <v>45</v>
      </c>
      <c r="G345" s="7"/>
      <c r="H345" s="7" t="s">
        <v>1458</v>
      </c>
      <c r="I345" s="8" t="s">
        <v>1459</v>
      </c>
      <c r="J345" s="8"/>
      <c r="K345" s="8" t="s">
        <v>48</v>
      </c>
      <c r="L345" s="9">
        <v>37351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1460</v>
      </c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ht="25.5">
      <c r="A346" s="5">
        <v>335</v>
      </c>
      <c r="B346" s="5">
        <v>1442</v>
      </c>
      <c r="C346" s="5" t="s">
        <v>1385</v>
      </c>
      <c r="D346" s="5" t="s">
        <v>1461</v>
      </c>
      <c r="E346" s="5" t="s">
        <v>44</v>
      </c>
      <c r="F346" s="6" t="s">
        <v>45</v>
      </c>
      <c r="G346" s="7"/>
      <c r="H346" s="7" t="s">
        <v>1462</v>
      </c>
      <c r="I346" s="8" t="s">
        <v>1463</v>
      </c>
      <c r="J346" s="8"/>
      <c r="K346" s="8" t="s">
        <v>48</v>
      </c>
      <c r="L346" s="9">
        <v>37166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1464</v>
      </c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25.5">
      <c r="A347" s="5">
        <v>336</v>
      </c>
      <c r="B347" s="5">
        <v>1444</v>
      </c>
      <c r="C347" s="5" t="s">
        <v>1385</v>
      </c>
      <c r="D347" s="5" t="s">
        <v>1465</v>
      </c>
      <c r="E347" s="5" t="s">
        <v>44</v>
      </c>
      <c r="F347" s="6" t="s">
        <v>45</v>
      </c>
      <c r="G347" s="7"/>
      <c r="H347" s="7" t="s">
        <v>1466</v>
      </c>
      <c r="I347" s="8" t="s">
        <v>1467</v>
      </c>
      <c r="J347" s="8"/>
      <c r="K347" s="8" t="s">
        <v>53</v>
      </c>
      <c r="L347" s="9">
        <v>37375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1468</v>
      </c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ht="25.5">
      <c r="A348" s="5">
        <v>337</v>
      </c>
      <c r="B348" s="5">
        <v>1445</v>
      </c>
      <c r="C348" s="5" t="s">
        <v>1385</v>
      </c>
      <c r="D348" s="5" t="s">
        <v>1469</v>
      </c>
      <c r="E348" s="5" t="s">
        <v>44</v>
      </c>
      <c r="F348" s="6" t="s">
        <v>45</v>
      </c>
      <c r="G348" s="7"/>
      <c r="H348" s="7" t="s">
        <v>1470</v>
      </c>
      <c r="I348" s="8" t="s">
        <v>1471</v>
      </c>
      <c r="J348" s="8"/>
      <c r="K348" s="8" t="s">
        <v>389</v>
      </c>
      <c r="L348" s="9">
        <v>37507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1144</v>
      </c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ht="25.5">
      <c r="A349" s="5">
        <v>338</v>
      </c>
      <c r="B349" s="5">
        <v>1588</v>
      </c>
      <c r="C349" s="5" t="s">
        <v>1385</v>
      </c>
      <c r="D349" s="5" t="s">
        <v>1472</v>
      </c>
      <c r="E349" s="5" t="s">
        <v>37</v>
      </c>
      <c r="F349" s="6" t="s">
        <v>45</v>
      </c>
      <c r="G349" s="7"/>
      <c r="H349" s="7" t="s">
        <v>1473</v>
      </c>
      <c r="I349" s="8" t="s">
        <v>1474</v>
      </c>
      <c r="J349" s="8"/>
      <c r="K349" s="8" t="s">
        <v>1475</v>
      </c>
      <c r="L349" s="9">
        <v>37524</v>
      </c>
      <c r="M349" s="8"/>
      <c r="N349" s="8"/>
      <c r="O349" s="8"/>
      <c r="P349" s="8"/>
      <c r="Q349" s="8"/>
      <c r="R349" s="8" t="s">
        <v>1276</v>
      </c>
      <c r="S349" s="8"/>
      <c r="T349" s="8"/>
      <c r="U349" s="8"/>
      <c r="V349" s="8"/>
      <c r="W349" s="8">
        <v>1</v>
      </c>
      <c r="X349" s="8" t="s">
        <v>1476</v>
      </c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ht="25.5">
      <c r="A350" s="5">
        <v>339</v>
      </c>
      <c r="B350" s="5">
        <v>1446</v>
      </c>
      <c r="C350" s="5" t="s">
        <v>1385</v>
      </c>
      <c r="D350" s="5" t="s">
        <v>1477</v>
      </c>
      <c r="E350" s="5" t="s">
        <v>44</v>
      </c>
      <c r="F350" s="6" t="s">
        <v>45</v>
      </c>
      <c r="G350" s="7"/>
      <c r="H350" s="7" t="s">
        <v>1478</v>
      </c>
      <c r="I350" s="8" t="s">
        <v>1479</v>
      </c>
      <c r="J350" s="8"/>
      <c r="K350" s="8" t="s">
        <v>48</v>
      </c>
      <c r="L350" s="9">
        <v>37463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1480</v>
      </c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ht="25.5">
      <c r="A351" s="5">
        <v>340</v>
      </c>
      <c r="B351" s="5">
        <v>1447</v>
      </c>
      <c r="C351" s="5" t="s">
        <v>1385</v>
      </c>
      <c r="D351" s="5" t="s">
        <v>1481</v>
      </c>
      <c r="E351" s="5" t="s">
        <v>44</v>
      </c>
      <c r="F351" s="6" t="s">
        <v>45</v>
      </c>
      <c r="G351" s="7"/>
      <c r="H351" s="7" t="s">
        <v>1482</v>
      </c>
      <c r="I351" s="8" t="s">
        <v>1483</v>
      </c>
      <c r="J351" s="8"/>
      <c r="K351" s="8" t="s">
        <v>48</v>
      </c>
      <c r="L351" s="9">
        <v>37216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1484</v>
      </c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ht="25.5">
      <c r="A352" s="5">
        <v>341</v>
      </c>
      <c r="B352" s="5">
        <v>1448</v>
      </c>
      <c r="C352" s="5" t="s">
        <v>1385</v>
      </c>
      <c r="D352" s="5" t="s">
        <v>1485</v>
      </c>
      <c r="E352" s="5" t="s">
        <v>37</v>
      </c>
      <c r="F352" s="6" t="s">
        <v>45</v>
      </c>
      <c r="G352" s="7"/>
      <c r="H352" s="7" t="s">
        <v>1486</v>
      </c>
      <c r="I352" s="8" t="s">
        <v>1487</v>
      </c>
      <c r="J352" s="8"/>
      <c r="K352" s="8" t="s">
        <v>48</v>
      </c>
      <c r="L352" s="9">
        <v>37622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1488</v>
      </c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ht="25.5">
      <c r="A353" s="5">
        <v>342</v>
      </c>
      <c r="B353" s="5">
        <v>1449</v>
      </c>
      <c r="C353" s="5" t="s">
        <v>1385</v>
      </c>
      <c r="D353" s="5" t="s">
        <v>1489</v>
      </c>
      <c r="E353" s="5" t="s">
        <v>37</v>
      </c>
      <c r="F353" s="6" t="s">
        <v>45</v>
      </c>
      <c r="G353" s="7"/>
      <c r="H353" s="7" t="s">
        <v>1490</v>
      </c>
      <c r="I353" s="8" t="s">
        <v>1491</v>
      </c>
      <c r="J353" s="8"/>
      <c r="K353" s="8" t="s">
        <v>53</v>
      </c>
      <c r="L353" s="9">
        <v>37440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1492</v>
      </c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ht="25.5">
      <c r="A354" s="5">
        <v>343</v>
      </c>
      <c r="B354" s="5">
        <v>1450</v>
      </c>
      <c r="C354" s="5" t="s">
        <v>1385</v>
      </c>
      <c r="D354" s="5" t="s">
        <v>1493</v>
      </c>
      <c r="E354" s="5" t="s">
        <v>37</v>
      </c>
      <c r="F354" s="6" t="s">
        <v>45</v>
      </c>
      <c r="G354" s="7"/>
      <c r="H354" s="7" t="s">
        <v>1494</v>
      </c>
      <c r="I354" s="8" t="s">
        <v>1495</v>
      </c>
      <c r="J354" s="8"/>
      <c r="K354" s="8" t="s">
        <v>48</v>
      </c>
      <c r="L354" s="9">
        <v>37341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1496</v>
      </c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ht="25.5">
      <c r="A355" s="5">
        <v>344</v>
      </c>
      <c r="B355" s="5">
        <v>1451</v>
      </c>
      <c r="C355" s="5" t="s">
        <v>1385</v>
      </c>
      <c r="D355" s="5" t="s">
        <v>1497</v>
      </c>
      <c r="E355" s="5" t="s">
        <v>37</v>
      </c>
      <c r="F355" s="6" t="s">
        <v>45</v>
      </c>
      <c r="G355" s="7"/>
      <c r="H355" s="7" t="s">
        <v>1498</v>
      </c>
      <c r="I355" s="8" t="s">
        <v>1499</v>
      </c>
      <c r="J355" s="8"/>
      <c r="K355" s="8" t="s">
        <v>48</v>
      </c>
      <c r="L355" s="9">
        <v>37377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1500</v>
      </c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ht="25.5">
      <c r="A356" s="5">
        <v>345</v>
      </c>
      <c r="B356" s="5">
        <v>1452</v>
      </c>
      <c r="C356" s="5" t="s">
        <v>1385</v>
      </c>
      <c r="D356" s="5" t="s">
        <v>1501</v>
      </c>
      <c r="E356" s="5" t="s">
        <v>37</v>
      </c>
      <c r="F356" s="6" t="s">
        <v>45</v>
      </c>
      <c r="G356" s="7"/>
      <c r="H356" s="7" t="s">
        <v>1502</v>
      </c>
      <c r="I356" s="8" t="s">
        <v>1503</v>
      </c>
      <c r="J356" s="8"/>
      <c r="K356" s="8" t="s">
        <v>269</v>
      </c>
      <c r="L356" s="9">
        <v>37191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1504</v>
      </c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ht="25.5">
      <c r="A357" s="5">
        <v>346</v>
      </c>
      <c r="B357" s="5">
        <v>1453</v>
      </c>
      <c r="C357" s="5" t="s">
        <v>1385</v>
      </c>
      <c r="D357" s="5" t="s">
        <v>1505</v>
      </c>
      <c r="E357" s="5" t="s">
        <v>37</v>
      </c>
      <c r="F357" s="6" t="s">
        <v>45</v>
      </c>
      <c r="G357" s="7"/>
      <c r="H357" s="7" t="s">
        <v>1506</v>
      </c>
      <c r="I357" s="8" t="s">
        <v>1507</v>
      </c>
      <c r="J357" s="8"/>
      <c r="K357" s="8" t="s">
        <v>53</v>
      </c>
      <c r="L357" s="9">
        <v>37154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1508</v>
      </c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ht="25.5">
      <c r="A358" s="5">
        <v>347</v>
      </c>
      <c r="B358" s="5">
        <v>1454</v>
      </c>
      <c r="C358" s="5" t="s">
        <v>1385</v>
      </c>
      <c r="D358" s="5" t="s">
        <v>1509</v>
      </c>
      <c r="E358" s="5" t="s">
        <v>37</v>
      </c>
      <c r="F358" s="6" t="s">
        <v>45</v>
      </c>
      <c r="G358" s="7"/>
      <c r="H358" s="7" t="s">
        <v>1510</v>
      </c>
      <c r="I358" s="8" t="s">
        <v>1511</v>
      </c>
      <c r="J358" s="8"/>
      <c r="K358" s="8" t="s">
        <v>53</v>
      </c>
      <c r="L358" s="9">
        <v>37499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1512</v>
      </c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ht="25.5">
      <c r="A359" s="5">
        <v>348</v>
      </c>
      <c r="B359" s="5">
        <v>1456</v>
      </c>
      <c r="C359" s="5" t="s">
        <v>1385</v>
      </c>
      <c r="D359" s="5" t="s">
        <v>1513</v>
      </c>
      <c r="E359" s="5" t="s">
        <v>37</v>
      </c>
      <c r="F359" s="6" t="s">
        <v>45</v>
      </c>
      <c r="G359" s="7"/>
      <c r="H359" s="7" t="s">
        <v>1514</v>
      </c>
      <c r="I359" s="8" t="s">
        <v>1515</v>
      </c>
      <c r="J359" s="8"/>
      <c r="K359" s="8" t="s">
        <v>121</v>
      </c>
      <c r="L359" s="9">
        <v>37420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1516</v>
      </c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ht="25.5">
      <c r="A360" s="5">
        <v>349</v>
      </c>
      <c r="B360" s="5">
        <v>1586</v>
      </c>
      <c r="C360" s="5" t="s">
        <v>1517</v>
      </c>
      <c r="D360" s="5" t="s">
        <v>1518</v>
      </c>
      <c r="E360" s="5" t="s">
        <v>37</v>
      </c>
      <c r="F360" s="6" t="s">
        <v>45</v>
      </c>
      <c r="G360" s="7"/>
      <c r="H360" s="7" t="s">
        <v>1519</v>
      </c>
      <c r="I360" s="8"/>
      <c r="J360" s="8"/>
      <c r="K360" s="8"/>
      <c r="L360" s="9">
        <v>-605720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25.5">
      <c r="A361" s="5">
        <v>350</v>
      </c>
      <c r="B361" s="5">
        <v>1666</v>
      </c>
      <c r="C361" s="5" t="s">
        <v>1517</v>
      </c>
      <c r="D361" s="5" t="s">
        <v>1520</v>
      </c>
      <c r="E361" s="5" t="s">
        <v>44</v>
      </c>
      <c r="F361" s="6" t="s">
        <v>45</v>
      </c>
      <c r="G361" s="7"/>
      <c r="H361" s="7" t="s">
        <v>1521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ht="25.5">
      <c r="A362" s="5">
        <v>351</v>
      </c>
      <c r="B362" s="5">
        <v>1395</v>
      </c>
      <c r="C362" s="5" t="s">
        <v>1517</v>
      </c>
      <c r="D362" s="5" t="s">
        <v>1522</v>
      </c>
      <c r="E362" s="5" t="s">
        <v>44</v>
      </c>
      <c r="F362" s="6" t="s">
        <v>45</v>
      </c>
      <c r="G362" s="7"/>
      <c r="H362" s="7" t="s">
        <v>1523</v>
      </c>
      <c r="I362" s="8"/>
      <c r="J362" s="8"/>
      <c r="K362" s="8"/>
      <c r="L362" s="9">
        <v>43000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ht="25.5">
      <c r="A363" s="5">
        <v>352</v>
      </c>
      <c r="B363" s="5">
        <v>1531</v>
      </c>
      <c r="C363" s="5" t="s">
        <v>1517</v>
      </c>
      <c r="D363" s="5" t="s">
        <v>1524</v>
      </c>
      <c r="E363" s="5" t="s">
        <v>44</v>
      </c>
      <c r="F363" s="6" t="s">
        <v>45</v>
      </c>
      <c r="G363" s="7"/>
      <c r="H363" s="7" t="s">
        <v>1525</v>
      </c>
      <c r="I363" s="8"/>
      <c r="J363" s="8"/>
      <c r="K363" s="8"/>
      <c r="L363" s="9">
        <v>-605720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ht="25.5">
      <c r="A364" s="5">
        <v>353</v>
      </c>
      <c r="B364" s="5">
        <v>1719</v>
      </c>
      <c r="C364" s="5" t="s">
        <v>1517</v>
      </c>
      <c r="D364" s="5" t="s">
        <v>1526</v>
      </c>
      <c r="E364" s="5" t="s">
        <v>44</v>
      </c>
      <c r="F364" s="6" t="s">
        <v>45</v>
      </c>
      <c r="G364" s="7"/>
      <c r="H364" s="7" t="s">
        <v>1527</v>
      </c>
      <c r="I364" s="8"/>
      <c r="J364" s="8"/>
      <c r="K364" s="8"/>
      <c r="L364" s="9">
        <v>43334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ht="25.5">
      <c r="A365" s="5">
        <v>354</v>
      </c>
      <c r="B365" s="5">
        <v>1942</v>
      </c>
      <c r="C365" s="5" t="s">
        <v>1517</v>
      </c>
      <c r="D365" s="5" t="s">
        <v>1528</v>
      </c>
      <c r="E365" s="5" t="s">
        <v>37</v>
      </c>
      <c r="F365" s="6" t="s">
        <v>201</v>
      </c>
      <c r="G365" s="7"/>
      <c r="H365" s="7" t="s">
        <v>1529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ht="25.5">
      <c r="A366" s="5">
        <v>355</v>
      </c>
      <c r="B366" s="5">
        <v>1569</v>
      </c>
      <c r="C366" s="5" t="s">
        <v>1517</v>
      </c>
      <c r="D366" s="5" t="s">
        <v>1530</v>
      </c>
      <c r="E366" s="5" t="s">
        <v>44</v>
      </c>
      <c r="F366" s="6" t="s">
        <v>45</v>
      </c>
      <c r="G366" s="7"/>
      <c r="H366" s="7" t="s">
        <v>1531</v>
      </c>
      <c r="I366" s="8"/>
      <c r="J366" s="8"/>
      <c r="K366" s="8"/>
      <c r="L366" s="9">
        <v>43000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ht="25.5">
      <c r="A367" s="5">
        <v>356</v>
      </c>
      <c r="B367" s="5">
        <v>1582</v>
      </c>
      <c r="C367" s="5" t="s">
        <v>1517</v>
      </c>
      <c r="D367" s="5" t="s">
        <v>1532</v>
      </c>
      <c r="E367" s="5" t="s">
        <v>44</v>
      </c>
      <c r="F367" s="6" t="s">
        <v>45</v>
      </c>
      <c r="G367" s="7"/>
      <c r="H367" s="7" t="s">
        <v>1533</v>
      </c>
      <c r="I367" s="8"/>
      <c r="J367" s="8"/>
      <c r="K367" s="8"/>
      <c r="L367" s="9">
        <v>-605720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7" xr:uid="{00000000-0002-0000-00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0"/>
  <sheetViews>
    <sheetView workbookViewId="0">
      <selection activeCell="G12" sqref="G12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1589</v>
      </c>
      <c r="C12" s="5" t="s">
        <v>1534</v>
      </c>
      <c r="D12" s="5" t="s">
        <v>1535</v>
      </c>
      <c r="E12" s="5" t="s">
        <v>37</v>
      </c>
      <c r="F12" s="6" t="s">
        <v>45</v>
      </c>
      <c r="G12" s="7"/>
      <c r="H12" s="7" t="s">
        <v>1536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1590</v>
      </c>
      <c r="C13" s="5" t="s">
        <v>1534</v>
      </c>
      <c r="D13" s="5" t="s">
        <v>1537</v>
      </c>
      <c r="E13" s="5" t="s">
        <v>44</v>
      </c>
      <c r="F13" s="6" t="s">
        <v>45</v>
      </c>
      <c r="G13" s="7"/>
      <c r="H13" s="7" t="s">
        <v>1538</v>
      </c>
      <c r="I13" s="8"/>
      <c r="J13" s="8"/>
      <c r="K13" s="8"/>
      <c r="L13" s="9">
        <v>43334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1591</v>
      </c>
      <c r="C14" s="5" t="s">
        <v>1534</v>
      </c>
      <c r="D14" s="5" t="s">
        <v>1539</v>
      </c>
      <c r="E14" s="5" t="s">
        <v>37</v>
      </c>
      <c r="F14" s="6" t="s">
        <v>45</v>
      </c>
      <c r="G14" s="7"/>
      <c r="H14" s="7" t="s">
        <v>1540</v>
      </c>
      <c r="I14" s="8"/>
      <c r="J14" s="8"/>
      <c r="K14" s="8"/>
      <c r="L14" s="9">
        <v>43334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1592</v>
      </c>
      <c r="C15" s="5" t="s">
        <v>1534</v>
      </c>
      <c r="D15" s="5" t="s">
        <v>1541</v>
      </c>
      <c r="E15" s="5" t="s">
        <v>44</v>
      </c>
      <c r="F15" s="6" t="s">
        <v>45</v>
      </c>
      <c r="G15" s="7"/>
      <c r="H15" s="7" t="s">
        <v>1542</v>
      </c>
      <c r="I15" s="8"/>
      <c r="J15" s="8"/>
      <c r="K15" s="8"/>
      <c r="L15" s="9">
        <v>43334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2446</v>
      </c>
      <c r="C16" s="5" t="s">
        <v>1534</v>
      </c>
      <c r="D16" s="5" t="s">
        <v>1543</v>
      </c>
      <c r="E16" s="5" t="s">
        <v>44</v>
      </c>
      <c r="F16" s="6" t="s">
        <v>45</v>
      </c>
      <c r="G16" s="7"/>
      <c r="H16" s="7" t="s">
        <v>1544</v>
      </c>
      <c r="I16" s="8"/>
      <c r="J16" s="8"/>
      <c r="K16" s="8"/>
      <c r="L16" s="9">
        <v>-605720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1593</v>
      </c>
      <c r="C17" s="5" t="s">
        <v>1534</v>
      </c>
      <c r="D17" s="5" t="s">
        <v>1545</v>
      </c>
      <c r="E17" s="5" t="s">
        <v>37</v>
      </c>
      <c r="F17" s="6" t="s">
        <v>45</v>
      </c>
      <c r="G17" s="7"/>
      <c r="H17" s="7" t="s">
        <v>1546</v>
      </c>
      <c r="I17" s="8"/>
      <c r="J17" s="8"/>
      <c r="K17" s="8"/>
      <c r="L17" s="9">
        <v>43334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1594</v>
      </c>
      <c r="C18" s="5" t="s">
        <v>1534</v>
      </c>
      <c r="D18" s="5" t="s">
        <v>1547</v>
      </c>
      <c r="E18" s="5" t="s">
        <v>37</v>
      </c>
      <c r="F18" s="6" t="s">
        <v>45</v>
      </c>
      <c r="G18" s="7"/>
      <c r="H18" s="7" t="s">
        <v>1548</v>
      </c>
      <c r="I18" s="8"/>
      <c r="J18" s="8"/>
      <c r="K18" s="8"/>
      <c r="L18" s="9">
        <v>43334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1595</v>
      </c>
      <c r="C19" s="5" t="s">
        <v>1534</v>
      </c>
      <c r="D19" s="5" t="s">
        <v>1549</v>
      </c>
      <c r="E19" s="5" t="s">
        <v>44</v>
      </c>
      <c r="F19" s="6" t="s">
        <v>38</v>
      </c>
      <c r="G19" s="7"/>
      <c r="H19" s="7" t="s">
        <v>1550</v>
      </c>
      <c r="I19" s="8"/>
      <c r="J19" s="8"/>
      <c r="K19" s="8"/>
      <c r="L19" s="9">
        <v>43334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1596</v>
      </c>
      <c r="C20" s="5" t="s">
        <v>1534</v>
      </c>
      <c r="D20" s="5" t="s">
        <v>1551</v>
      </c>
      <c r="E20" s="5" t="s">
        <v>37</v>
      </c>
      <c r="F20" s="6" t="s">
        <v>45</v>
      </c>
      <c r="G20" s="7"/>
      <c r="H20" s="7" t="s">
        <v>1552</v>
      </c>
      <c r="I20" s="8"/>
      <c r="J20" s="8"/>
      <c r="K20" s="8"/>
      <c r="L20" s="9">
        <v>43334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1597</v>
      </c>
      <c r="C21" s="5" t="s">
        <v>1534</v>
      </c>
      <c r="D21" s="5" t="s">
        <v>1553</v>
      </c>
      <c r="E21" s="5" t="s">
        <v>37</v>
      </c>
      <c r="F21" s="6" t="s">
        <v>45</v>
      </c>
      <c r="G21" s="7"/>
      <c r="H21" s="7" t="s">
        <v>1554</v>
      </c>
      <c r="I21" s="8"/>
      <c r="J21" s="8"/>
      <c r="K21" s="8"/>
      <c r="L21" s="9">
        <v>43334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1598</v>
      </c>
      <c r="C22" s="5" t="s">
        <v>1534</v>
      </c>
      <c r="D22" s="5" t="s">
        <v>1555</v>
      </c>
      <c r="E22" s="5" t="s">
        <v>37</v>
      </c>
      <c r="F22" s="6" t="s">
        <v>45</v>
      </c>
      <c r="G22" s="7"/>
      <c r="H22" s="7" t="s">
        <v>1556</v>
      </c>
      <c r="I22" s="8"/>
      <c r="J22" s="8"/>
      <c r="K22" s="8"/>
      <c r="L22" s="9">
        <v>43334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1601</v>
      </c>
      <c r="C23" s="5" t="s">
        <v>1534</v>
      </c>
      <c r="D23" s="5" t="s">
        <v>1557</v>
      </c>
      <c r="E23" s="5" t="s">
        <v>37</v>
      </c>
      <c r="F23" s="6" t="s">
        <v>45</v>
      </c>
      <c r="G23" s="7"/>
      <c r="H23" s="7" t="s">
        <v>1558</v>
      </c>
      <c r="I23" s="8"/>
      <c r="J23" s="8"/>
      <c r="K23" s="8"/>
      <c r="L23" s="9">
        <v>43334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1602</v>
      </c>
      <c r="C24" s="5" t="s">
        <v>1534</v>
      </c>
      <c r="D24" s="5" t="s">
        <v>1559</v>
      </c>
      <c r="E24" s="5" t="s">
        <v>37</v>
      </c>
      <c r="F24" s="6" t="s">
        <v>45</v>
      </c>
      <c r="G24" s="7"/>
      <c r="H24" s="7" t="s">
        <v>1560</v>
      </c>
      <c r="I24" s="8"/>
      <c r="J24" s="8"/>
      <c r="K24" s="8"/>
      <c r="L24" s="9">
        <v>43334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1603</v>
      </c>
      <c r="C25" s="5" t="s">
        <v>1534</v>
      </c>
      <c r="D25" s="5" t="s">
        <v>1561</v>
      </c>
      <c r="E25" s="5" t="s">
        <v>37</v>
      </c>
      <c r="F25" s="6" t="s">
        <v>38</v>
      </c>
      <c r="G25" s="7"/>
      <c r="H25" s="7" t="s">
        <v>1562</v>
      </c>
      <c r="I25" s="8"/>
      <c r="J25" s="8"/>
      <c r="K25" s="8"/>
      <c r="L25" s="9">
        <v>43334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1604</v>
      </c>
      <c r="C26" s="5" t="s">
        <v>1534</v>
      </c>
      <c r="D26" s="5" t="s">
        <v>1563</v>
      </c>
      <c r="E26" s="5" t="s">
        <v>44</v>
      </c>
      <c r="F26" s="6" t="s">
        <v>38</v>
      </c>
      <c r="G26" s="7"/>
      <c r="H26" s="7" t="s">
        <v>1564</v>
      </c>
      <c r="I26" s="8"/>
      <c r="J26" s="8"/>
      <c r="K26" s="8"/>
      <c r="L26" s="9">
        <v>43334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1605</v>
      </c>
      <c r="C27" s="5" t="s">
        <v>1534</v>
      </c>
      <c r="D27" s="5" t="s">
        <v>1565</v>
      </c>
      <c r="E27" s="5" t="s">
        <v>44</v>
      </c>
      <c r="F27" s="6" t="s">
        <v>45</v>
      </c>
      <c r="G27" s="7"/>
      <c r="H27" s="7" t="s">
        <v>1566</v>
      </c>
      <c r="I27" s="8"/>
      <c r="J27" s="8"/>
      <c r="K27" s="8"/>
      <c r="L27" s="9">
        <v>43334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1606</v>
      </c>
      <c r="C28" s="5" t="s">
        <v>1534</v>
      </c>
      <c r="D28" s="5" t="s">
        <v>1567</v>
      </c>
      <c r="E28" s="5" t="s">
        <v>44</v>
      </c>
      <c r="F28" s="6" t="s">
        <v>45</v>
      </c>
      <c r="G28" s="7"/>
      <c r="H28" s="7" t="s">
        <v>1568</v>
      </c>
      <c r="I28" s="8"/>
      <c r="J28" s="8"/>
      <c r="K28" s="8"/>
      <c r="L28" s="9">
        <v>43334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1607</v>
      </c>
      <c r="C29" s="5" t="s">
        <v>1534</v>
      </c>
      <c r="D29" s="5" t="s">
        <v>1569</v>
      </c>
      <c r="E29" s="5" t="s">
        <v>44</v>
      </c>
      <c r="F29" s="6" t="s">
        <v>45</v>
      </c>
      <c r="G29" s="7"/>
      <c r="H29" s="7" t="s">
        <v>1570</v>
      </c>
      <c r="I29" s="8"/>
      <c r="J29" s="8"/>
      <c r="K29" s="8"/>
      <c r="L29" s="9">
        <v>43334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1608</v>
      </c>
      <c r="C30" s="5" t="s">
        <v>1534</v>
      </c>
      <c r="D30" s="5" t="s">
        <v>1571</v>
      </c>
      <c r="E30" s="5" t="s">
        <v>44</v>
      </c>
      <c r="F30" s="6" t="s">
        <v>45</v>
      </c>
      <c r="G30" s="7"/>
      <c r="H30" s="7" t="s">
        <v>1572</v>
      </c>
      <c r="I30" s="8"/>
      <c r="J30" s="8"/>
      <c r="K30" s="8"/>
      <c r="L30" s="9">
        <v>43334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1609</v>
      </c>
      <c r="C31" s="5" t="s">
        <v>1534</v>
      </c>
      <c r="D31" s="5" t="s">
        <v>1573</v>
      </c>
      <c r="E31" s="5" t="s">
        <v>37</v>
      </c>
      <c r="F31" s="6" t="s">
        <v>45</v>
      </c>
      <c r="G31" s="7"/>
      <c r="H31" s="7" t="s">
        <v>1574</v>
      </c>
      <c r="I31" s="8"/>
      <c r="J31" s="8"/>
      <c r="K31" s="8"/>
      <c r="L31" s="9">
        <v>43334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1610</v>
      </c>
      <c r="C32" s="5" t="s">
        <v>1534</v>
      </c>
      <c r="D32" s="5" t="s">
        <v>1575</v>
      </c>
      <c r="E32" s="5" t="s">
        <v>37</v>
      </c>
      <c r="F32" s="6" t="s">
        <v>45</v>
      </c>
      <c r="G32" s="7"/>
      <c r="H32" s="7" t="s">
        <v>1576</v>
      </c>
      <c r="I32" s="8"/>
      <c r="J32" s="8"/>
      <c r="K32" s="8"/>
      <c r="L32" s="9">
        <v>43334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1611</v>
      </c>
      <c r="C33" s="5" t="s">
        <v>1534</v>
      </c>
      <c r="D33" s="5" t="s">
        <v>1577</v>
      </c>
      <c r="E33" s="5" t="s">
        <v>37</v>
      </c>
      <c r="F33" s="6" t="s">
        <v>45</v>
      </c>
      <c r="G33" s="7"/>
      <c r="H33" s="7" t="s">
        <v>1578</v>
      </c>
      <c r="I33" s="8"/>
      <c r="J33" s="8"/>
      <c r="K33" s="8"/>
      <c r="L33" s="9">
        <v>43334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2428</v>
      </c>
      <c r="C34" s="5" t="s">
        <v>1534</v>
      </c>
      <c r="D34" s="5" t="s">
        <v>1579</v>
      </c>
      <c r="E34" s="5" t="s">
        <v>37</v>
      </c>
      <c r="F34" s="6" t="s">
        <v>45</v>
      </c>
      <c r="G34" s="7"/>
      <c r="H34" s="7" t="s">
        <v>1580</v>
      </c>
      <c r="I34" s="8"/>
      <c r="J34" s="8"/>
      <c r="K34" s="8"/>
      <c r="L34" s="9">
        <v>-605720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1612</v>
      </c>
      <c r="C35" s="5" t="s">
        <v>1534</v>
      </c>
      <c r="D35" s="5" t="s">
        <v>1581</v>
      </c>
      <c r="E35" s="5" t="s">
        <v>37</v>
      </c>
      <c r="F35" s="6" t="s">
        <v>38</v>
      </c>
      <c r="G35" s="7"/>
      <c r="H35" s="7" t="s">
        <v>1582</v>
      </c>
      <c r="I35" s="8"/>
      <c r="J35" s="8"/>
      <c r="K35" s="8"/>
      <c r="L35" s="9">
        <v>43334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1613</v>
      </c>
      <c r="C36" s="5" t="s">
        <v>1534</v>
      </c>
      <c r="D36" s="5" t="s">
        <v>1583</v>
      </c>
      <c r="E36" s="5" t="s">
        <v>44</v>
      </c>
      <c r="F36" s="6" t="s">
        <v>45</v>
      </c>
      <c r="G36" s="7"/>
      <c r="H36" s="7" t="s">
        <v>1584</v>
      </c>
      <c r="I36" s="8"/>
      <c r="J36" s="8"/>
      <c r="K36" s="8"/>
      <c r="L36" s="9">
        <v>43334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1614</v>
      </c>
      <c r="C37" s="5" t="s">
        <v>1534</v>
      </c>
      <c r="D37" s="5" t="s">
        <v>1585</v>
      </c>
      <c r="E37" s="5" t="s">
        <v>44</v>
      </c>
      <c r="F37" s="6" t="s">
        <v>45</v>
      </c>
      <c r="G37" s="7"/>
      <c r="H37" s="7" t="s">
        <v>1586</v>
      </c>
      <c r="I37" s="8"/>
      <c r="J37" s="8"/>
      <c r="K37" s="8"/>
      <c r="L37" s="9">
        <v>43334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1615</v>
      </c>
      <c r="C38" s="5" t="s">
        <v>1534</v>
      </c>
      <c r="D38" s="5" t="s">
        <v>1587</v>
      </c>
      <c r="E38" s="5" t="s">
        <v>44</v>
      </c>
      <c r="F38" s="6" t="s">
        <v>45</v>
      </c>
      <c r="G38" s="7"/>
      <c r="H38" s="7" t="s">
        <v>1588</v>
      </c>
      <c r="I38" s="8"/>
      <c r="J38" s="8"/>
      <c r="K38" s="8"/>
      <c r="L38" s="9">
        <v>43334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1617</v>
      </c>
      <c r="C39" s="5" t="s">
        <v>1534</v>
      </c>
      <c r="D39" s="5" t="s">
        <v>1589</v>
      </c>
      <c r="E39" s="5" t="s">
        <v>44</v>
      </c>
      <c r="F39" s="6" t="s">
        <v>45</v>
      </c>
      <c r="G39" s="7"/>
      <c r="H39" s="7" t="s">
        <v>1590</v>
      </c>
      <c r="I39" s="8"/>
      <c r="J39" s="8"/>
      <c r="K39" s="8"/>
      <c r="L39" s="9">
        <v>43334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1618</v>
      </c>
      <c r="C40" s="5" t="s">
        <v>1534</v>
      </c>
      <c r="D40" s="5" t="s">
        <v>1591</v>
      </c>
      <c r="E40" s="5" t="s">
        <v>44</v>
      </c>
      <c r="F40" s="6" t="s">
        <v>45</v>
      </c>
      <c r="G40" s="7"/>
      <c r="H40" s="7" t="s">
        <v>1592</v>
      </c>
      <c r="I40" s="8"/>
      <c r="J40" s="8"/>
      <c r="K40" s="8"/>
      <c r="L40" s="9">
        <v>43334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1619</v>
      </c>
      <c r="C41" s="5" t="s">
        <v>1534</v>
      </c>
      <c r="D41" s="5" t="s">
        <v>1593</v>
      </c>
      <c r="E41" s="5" t="s">
        <v>44</v>
      </c>
      <c r="F41" s="6" t="s">
        <v>45</v>
      </c>
      <c r="G41" s="7"/>
      <c r="H41" s="7" t="s">
        <v>1594</v>
      </c>
      <c r="I41" s="8"/>
      <c r="J41" s="8"/>
      <c r="K41" s="8"/>
      <c r="L41" s="9">
        <v>43334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1620</v>
      </c>
      <c r="C42" s="5" t="s">
        <v>1534</v>
      </c>
      <c r="D42" s="5" t="s">
        <v>1595</v>
      </c>
      <c r="E42" s="5" t="s">
        <v>37</v>
      </c>
      <c r="F42" s="6" t="s">
        <v>45</v>
      </c>
      <c r="G42" s="7"/>
      <c r="H42" s="7" t="s">
        <v>1596</v>
      </c>
      <c r="I42" s="8"/>
      <c r="J42" s="8"/>
      <c r="K42" s="8"/>
      <c r="L42" s="9">
        <v>43334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1621</v>
      </c>
      <c r="C43" s="5" t="s">
        <v>1534</v>
      </c>
      <c r="D43" s="5" t="s">
        <v>1597</v>
      </c>
      <c r="E43" s="5" t="s">
        <v>37</v>
      </c>
      <c r="F43" s="6" t="s">
        <v>45</v>
      </c>
      <c r="G43" s="7"/>
      <c r="H43" s="7" t="s">
        <v>1598</v>
      </c>
      <c r="I43" s="8"/>
      <c r="J43" s="8"/>
      <c r="K43" s="8"/>
      <c r="L43" s="9">
        <v>43334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1622</v>
      </c>
      <c r="C44" s="5" t="s">
        <v>1534</v>
      </c>
      <c r="D44" s="5" t="s">
        <v>1599</v>
      </c>
      <c r="E44" s="5" t="s">
        <v>37</v>
      </c>
      <c r="F44" s="6" t="s">
        <v>45</v>
      </c>
      <c r="G44" s="7"/>
      <c r="H44" s="7" t="s">
        <v>1600</v>
      </c>
      <c r="I44" s="8"/>
      <c r="J44" s="8"/>
      <c r="K44" s="8"/>
      <c r="L44" s="9">
        <v>43334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1623</v>
      </c>
      <c r="C45" s="5" t="s">
        <v>1534</v>
      </c>
      <c r="D45" s="5" t="s">
        <v>1601</v>
      </c>
      <c r="E45" s="5" t="s">
        <v>37</v>
      </c>
      <c r="F45" s="6" t="s">
        <v>45</v>
      </c>
      <c r="G45" s="7"/>
      <c r="H45" s="7" t="s">
        <v>1602</v>
      </c>
      <c r="I45" s="8"/>
      <c r="J45" s="8"/>
      <c r="K45" s="8"/>
      <c r="L45" s="9">
        <v>43334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1624</v>
      </c>
      <c r="C46" s="5" t="s">
        <v>1534</v>
      </c>
      <c r="D46" s="5" t="s">
        <v>1603</v>
      </c>
      <c r="E46" s="5" t="s">
        <v>37</v>
      </c>
      <c r="F46" s="6" t="s">
        <v>38</v>
      </c>
      <c r="G46" s="7"/>
      <c r="H46" s="7" t="s">
        <v>1604</v>
      </c>
      <c r="I46" s="8"/>
      <c r="J46" s="8"/>
      <c r="K46" s="8"/>
      <c r="L46" s="9">
        <v>43334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1625</v>
      </c>
      <c r="C47" s="5" t="s">
        <v>1605</v>
      </c>
      <c r="D47" s="5" t="s">
        <v>1606</v>
      </c>
      <c r="E47" s="5" t="s">
        <v>44</v>
      </c>
      <c r="F47" s="6" t="s">
        <v>45</v>
      </c>
      <c r="G47" s="7"/>
      <c r="H47" s="7" t="s">
        <v>1607</v>
      </c>
      <c r="I47" s="8"/>
      <c r="J47" s="8"/>
      <c r="K47" s="8"/>
      <c r="L47" s="9">
        <v>43334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1626</v>
      </c>
      <c r="C48" s="5" t="s">
        <v>1605</v>
      </c>
      <c r="D48" s="5" t="s">
        <v>1608</v>
      </c>
      <c r="E48" s="5" t="s">
        <v>44</v>
      </c>
      <c r="F48" s="6" t="s">
        <v>45</v>
      </c>
      <c r="G48" s="7"/>
      <c r="H48" s="7" t="s">
        <v>1609</v>
      </c>
      <c r="I48" s="8"/>
      <c r="J48" s="8"/>
      <c r="K48" s="8"/>
      <c r="L48" s="9">
        <v>43334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1627</v>
      </c>
      <c r="C49" s="5" t="s">
        <v>1605</v>
      </c>
      <c r="D49" s="5" t="s">
        <v>1610</v>
      </c>
      <c r="E49" s="5" t="s">
        <v>37</v>
      </c>
      <c r="F49" s="6" t="s">
        <v>201</v>
      </c>
      <c r="G49" s="7"/>
      <c r="H49" s="7" t="s">
        <v>1611</v>
      </c>
      <c r="I49" s="8"/>
      <c r="J49" s="8"/>
      <c r="K49" s="8"/>
      <c r="L49" s="9">
        <v>43334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1628</v>
      </c>
      <c r="C50" s="5" t="s">
        <v>1605</v>
      </c>
      <c r="D50" s="5" t="s">
        <v>1612</v>
      </c>
      <c r="E50" s="5" t="s">
        <v>37</v>
      </c>
      <c r="F50" s="6" t="s">
        <v>45</v>
      </c>
      <c r="G50" s="7"/>
      <c r="H50" s="7" t="s">
        <v>1613</v>
      </c>
      <c r="I50" s="8"/>
      <c r="J50" s="8"/>
      <c r="K50" s="8"/>
      <c r="L50" s="9">
        <v>43334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1629</v>
      </c>
      <c r="C51" s="5" t="s">
        <v>1605</v>
      </c>
      <c r="D51" s="5" t="s">
        <v>1614</v>
      </c>
      <c r="E51" s="5" t="s">
        <v>44</v>
      </c>
      <c r="F51" s="6" t="s">
        <v>45</v>
      </c>
      <c r="G51" s="7"/>
      <c r="H51" s="7" t="s">
        <v>1615</v>
      </c>
      <c r="I51" s="8"/>
      <c r="J51" s="8"/>
      <c r="K51" s="8"/>
      <c r="L51" s="9">
        <v>43334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ht="25.5">
      <c r="A52" s="5">
        <v>41</v>
      </c>
      <c r="B52" s="5">
        <v>1630</v>
      </c>
      <c r="C52" s="5" t="s">
        <v>1605</v>
      </c>
      <c r="D52" s="5" t="s">
        <v>1616</v>
      </c>
      <c r="E52" s="5" t="s">
        <v>37</v>
      </c>
      <c r="F52" s="6" t="s">
        <v>45</v>
      </c>
      <c r="G52" s="7"/>
      <c r="H52" s="7" t="s">
        <v>1617</v>
      </c>
      <c r="I52" s="8"/>
      <c r="J52" s="8"/>
      <c r="K52" s="8"/>
      <c r="L52" s="9">
        <v>43334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1631</v>
      </c>
      <c r="C53" s="5" t="s">
        <v>1605</v>
      </c>
      <c r="D53" s="5" t="s">
        <v>1618</v>
      </c>
      <c r="E53" s="5" t="s">
        <v>44</v>
      </c>
      <c r="F53" s="6" t="s">
        <v>45</v>
      </c>
      <c r="G53" s="7"/>
      <c r="H53" s="7" t="s">
        <v>1619</v>
      </c>
      <c r="I53" s="8"/>
      <c r="J53" s="8"/>
      <c r="K53" s="8"/>
      <c r="L53" s="9">
        <v>43334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1632</v>
      </c>
      <c r="C54" s="5" t="s">
        <v>1605</v>
      </c>
      <c r="D54" s="5" t="s">
        <v>1620</v>
      </c>
      <c r="E54" s="5" t="s">
        <v>37</v>
      </c>
      <c r="F54" s="6" t="s">
        <v>45</v>
      </c>
      <c r="G54" s="7"/>
      <c r="H54" s="7" t="s">
        <v>1621</v>
      </c>
      <c r="I54" s="8"/>
      <c r="J54" s="8"/>
      <c r="K54" s="8"/>
      <c r="L54" s="9">
        <v>43334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1633</v>
      </c>
      <c r="C55" s="5" t="s">
        <v>1605</v>
      </c>
      <c r="D55" s="5" t="s">
        <v>1622</v>
      </c>
      <c r="E55" s="5" t="s">
        <v>37</v>
      </c>
      <c r="F55" s="6" t="s">
        <v>201</v>
      </c>
      <c r="G55" s="7"/>
      <c r="H55" s="7" t="s">
        <v>1623</v>
      </c>
      <c r="I55" s="8"/>
      <c r="J55" s="8"/>
      <c r="K55" s="8"/>
      <c r="L55" s="9">
        <v>43334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1634</v>
      </c>
      <c r="C56" s="5" t="s">
        <v>1605</v>
      </c>
      <c r="D56" s="5" t="s">
        <v>1624</v>
      </c>
      <c r="E56" s="5" t="s">
        <v>37</v>
      </c>
      <c r="F56" s="6" t="s">
        <v>201</v>
      </c>
      <c r="G56" s="7"/>
      <c r="H56" s="7" t="s">
        <v>1625</v>
      </c>
      <c r="I56" s="8"/>
      <c r="J56" s="8"/>
      <c r="K56" s="8"/>
      <c r="L56" s="9">
        <v>43334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1635</v>
      </c>
      <c r="C57" s="5" t="s">
        <v>1605</v>
      </c>
      <c r="D57" s="5" t="s">
        <v>1626</v>
      </c>
      <c r="E57" s="5" t="s">
        <v>37</v>
      </c>
      <c r="F57" s="6" t="s">
        <v>45</v>
      </c>
      <c r="G57" s="7"/>
      <c r="H57" s="7" t="s">
        <v>1627</v>
      </c>
      <c r="I57" s="8"/>
      <c r="J57" s="8"/>
      <c r="K57" s="8"/>
      <c r="L57" s="9">
        <v>43334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1636</v>
      </c>
      <c r="C58" s="5" t="s">
        <v>1605</v>
      </c>
      <c r="D58" s="5" t="s">
        <v>1628</v>
      </c>
      <c r="E58" s="5" t="s">
        <v>37</v>
      </c>
      <c r="F58" s="6" t="s">
        <v>45</v>
      </c>
      <c r="G58" s="7"/>
      <c r="H58" s="7" t="s">
        <v>1629</v>
      </c>
      <c r="I58" s="8"/>
      <c r="J58" s="8"/>
      <c r="K58" s="8"/>
      <c r="L58" s="9">
        <v>43334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1637</v>
      </c>
      <c r="C59" s="5" t="s">
        <v>1605</v>
      </c>
      <c r="D59" s="5" t="s">
        <v>1630</v>
      </c>
      <c r="E59" s="5" t="s">
        <v>37</v>
      </c>
      <c r="F59" s="6" t="s">
        <v>201</v>
      </c>
      <c r="G59" s="7"/>
      <c r="H59" s="7" t="s">
        <v>1631</v>
      </c>
      <c r="I59" s="8"/>
      <c r="J59" s="8"/>
      <c r="K59" s="8"/>
      <c r="L59" s="9">
        <v>43334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1639</v>
      </c>
      <c r="C60" s="5" t="s">
        <v>1605</v>
      </c>
      <c r="D60" s="5" t="s">
        <v>1632</v>
      </c>
      <c r="E60" s="5" t="s">
        <v>37</v>
      </c>
      <c r="F60" s="6" t="s">
        <v>45</v>
      </c>
      <c r="G60" s="7"/>
      <c r="H60" s="7" t="s">
        <v>1633</v>
      </c>
      <c r="I60" s="8"/>
      <c r="J60" s="8"/>
      <c r="K60" s="8"/>
      <c r="L60" s="9">
        <v>43334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1640</v>
      </c>
      <c r="C61" s="5" t="s">
        <v>1605</v>
      </c>
      <c r="D61" s="5" t="s">
        <v>1634</v>
      </c>
      <c r="E61" s="5" t="s">
        <v>37</v>
      </c>
      <c r="F61" s="6" t="s">
        <v>45</v>
      </c>
      <c r="G61" s="7"/>
      <c r="H61" s="7" t="s">
        <v>1635</v>
      </c>
      <c r="I61" s="8"/>
      <c r="J61" s="8"/>
      <c r="K61" s="8"/>
      <c r="L61" s="9">
        <v>43334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1641</v>
      </c>
      <c r="C62" s="5" t="s">
        <v>1605</v>
      </c>
      <c r="D62" s="5" t="s">
        <v>1636</v>
      </c>
      <c r="E62" s="5" t="s">
        <v>37</v>
      </c>
      <c r="F62" s="6" t="s">
        <v>201</v>
      </c>
      <c r="G62" s="7"/>
      <c r="H62" s="7" t="s">
        <v>1637</v>
      </c>
      <c r="I62" s="8"/>
      <c r="J62" s="8"/>
      <c r="K62" s="8"/>
      <c r="L62" s="9">
        <v>43334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1642</v>
      </c>
      <c r="C63" s="5" t="s">
        <v>1605</v>
      </c>
      <c r="D63" s="5" t="s">
        <v>1638</v>
      </c>
      <c r="E63" s="5" t="s">
        <v>37</v>
      </c>
      <c r="F63" s="6" t="s">
        <v>201</v>
      </c>
      <c r="G63" s="7"/>
      <c r="H63" s="7" t="s">
        <v>1639</v>
      </c>
      <c r="I63" s="8"/>
      <c r="J63" s="8"/>
      <c r="K63" s="8"/>
      <c r="L63" s="9">
        <v>43334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1643</v>
      </c>
      <c r="C64" s="5" t="s">
        <v>1605</v>
      </c>
      <c r="D64" s="5" t="s">
        <v>1640</v>
      </c>
      <c r="E64" s="5" t="s">
        <v>37</v>
      </c>
      <c r="F64" s="6" t="s">
        <v>45</v>
      </c>
      <c r="G64" s="7"/>
      <c r="H64" s="7" t="s">
        <v>1641</v>
      </c>
      <c r="I64" s="8"/>
      <c r="J64" s="8"/>
      <c r="K64" s="8"/>
      <c r="L64" s="9">
        <v>43334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2447</v>
      </c>
      <c r="C65" s="5" t="s">
        <v>1605</v>
      </c>
      <c r="D65" s="5" t="s">
        <v>1642</v>
      </c>
      <c r="E65" s="5" t="s">
        <v>37</v>
      </c>
      <c r="F65" s="6" t="s">
        <v>45</v>
      </c>
      <c r="G65" s="7"/>
      <c r="H65" s="7" t="s">
        <v>1643</v>
      </c>
      <c r="I65" s="8"/>
      <c r="J65" s="8"/>
      <c r="K65" s="8"/>
      <c r="L65" s="9">
        <v>-605720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1644</v>
      </c>
      <c r="C66" s="5" t="s">
        <v>1605</v>
      </c>
      <c r="D66" s="5" t="s">
        <v>1644</v>
      </c>
      <c r="E66" s="5" t="s">
        <v>44</v>
      </c>
      <c r="F66" s="6" t="s">
        <v>201</v>
      </c>
      <c r="G66" s="7"/>
      <c r="H66" s="7" t="s">
        <v>1645</v>
      </c>
      <c r="I66" s="8"/>
      <c r="J66" s="8"/>
      <c r="K66" s="8"/>
      <c r="L66" s="9">
        <v>43334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1646</v>
      </c>
      <c r="C67" s="5" t="s">
        <v>1605</v>
      </c>
      <c r="D67" s="5" t="s">
        <v>1646</v>
      </c>
      <c r="E67" s="5" t="s">
        <v>37</v>
      </c>
      <c r="F67" s="6" t="s">
        <v>201</v>
      </c>
      <c r="G67" s="7"/>
      <c r="H67" s="7" t="s">
        <v>1647</v>
      </c>
      <c r="I67" s="8"/>
      <c r="J67" s="8"/>
      <c r="K67" s="8"/>
      <c r="L67" s="9">
        <v>43334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1647</v>
      </c>
      <c r="C68" s="5" t="s">
        <v>1605</v>
      </c>
      <c r="D68" s="5" t="s">
        <v>1648</v>
      </c>
      <c r="E68" s="5" t="s">
        <v>44</v>
      </c>
      <c r="F68" s="6" t="s">
        <v>45</v>
      </c>
      <c r="G68" s="7"/>
      <c r="H68" s="7" t="s">
        <v>1649</v>
      </c>
      <c r="I68" s="8"/>
      <c r="J68" s="8"/>
      <c r="K68" s="8"/>
      <c r="L68" s="9">
        <v>43334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1648</v>
      </c>
      <c r="C69" s="5" t="s">
        <v>1605</v>
      </c>
      <c r="D69" s="5" t="s">
        <v>1650</v>
      </c>
      <c r="E69" s="5" t="s">
        <v>37</v>
      </c>
      <c r="F69" s="6" t="s">
        <v>201</v>
      </c>
      <c r="G69" s="7"/>
      <c r="H69" s="7" t="s">
        <v>1651</v>
      </c>
      <c r="I69" s="8"/>
      <c r="J69" s="8"/>
      <c r="K69" s="8"/>
      <c r="L69" s="9">
        <v>43334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1649</v>
      </c>
      <c r="C70" s="5" t="s">
        <v>1605</v>
      </c>
      <c r="D70" s="5" t="s">
        <v>1652</v>
      </c>
      <c r="E70" s="5" t="s">
        <v>37</v>
      </c>
      <c r="F70" s="6" t="s">
        <v>45</v>
      </c>
      <c r="G70" s="7"/>
      <c r="H70" s="7" t="s">
        <v>1653</v>
      </c>
      <c r="I70" s="8"/>
      <c r="J70" s="8"/>
      <c r="K70" s="8"/>
      <c r="L70" s="9">
        <v>43334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1650</v>
      </c>
      <c r="C71" s="5" t="s">
        <v>1605</v>
      </c>
      <c r="D71" s="5" t="s">
        <v>1654</v>
      </c>
      <c r="E71" s="5" t="s">
        <v>37</v>
      </c>
      <c r="F71" s="6" t="s">
        <v>45</v>
      </c>
      <c r="G71" s="7"/>
      <c r="H71" s="7" t="s">
        <v>1655</v>
      </c>
      <c r="I71" s="8"/>
      <c r="J71" s="8"/>
      <c r="K71" s="8"/>
      <c r="L71" s="9">
        <v>43334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1651</v>
      </c>
      <c r="C72" s="5" t="s">
        <v>1605</v>
      </c>
      <c r="D72" s="5" t="s">
        <v>1656</v>
      </c>
      <c r="E72" s="5" t="s">
        <v>37</v>
      </c>
      <c r="F72" s="6" t="s">
        <v>45</v>
      </c>
      <c r="G72" s="7"/>
      <c r="H72" s="7" t="s">
        <v>1657</v>
      </c>
      <c r="I72" s="8"/>
      <c r="J72" s="8"/>
      <c r="K72" s="8"/>
      <c r="L72" s="9">
        <v>43334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1652</v>
      </c>
      <c r="C73" s="5" t="s">
        <v>1605</v>
      </c>
      <c r="D73" s="5" t="s">
        <v>1658</v>
      </c>
      <c r="E73" s="5" t="s">
        <v>44</v>
      </c>
      <c r="F73" s="6" t="s">
        <v>45</v>
      </c>
      <c r="G73" s="7"/>
      <c r="H73" s="7" t="s">
        <v>1659</v>
      </c>
      <c r="I73" s="8"/>
      <c r="J73" s="8"/>
      <c r="K73" s="8"/>
      <c r="L73" s="9">
        <v>43334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25.5">
      <c r="A74" s="5">
        <v>63</v>
      </c>
      <c r="B74" s="5">
        <v>1653</v>
      </c>
      <c r="C74" s="5" t="s">
        <v>1605</v>
      </c>
      <c r="D74" s="5" t="s">
        <v>1660</v>
      </c>
      <c r="E74" s="5" t="s">
        <v>37</v>
      </c>
      <c r="F74" s="6" t="s">
        <v>201</v>
      </c>
      <c r="G74" s="7"/>
      <c r="H74" s="7" t="s">
        <v>1661</v>
      </c>
      <c r="I74" s="8" t="s">
        <v>1662</v>
      </c>
      <c r="J74" s="8"/>
      <c r="K74" s="8" t="s">
        <v>48</v>
      </c>
      <c r="L74" s="9">
        <v>37552</v>
      </c>
      <c r="M74" s="8" t="s">
        <v>1663</v>
      </c>
      <c r="N74" s="8" t="s">
        <v>48</v>
      </c>
      <c r="O74" s="8"/>
      <c r="P74" s="8" t="s">
        <v>1664</v>
      </c>
      <c r="Q74" s="8"/>
      <c r="R74" s="8" t="s">
        <v>1276</v>
      </c>
      <c r="S74" s="8"/>
      <c r="T74" s="8"/>
      <c r="U74" s="8"/>
      <c r="V74" s="8" t="s">
        <v>1665</v>
      </c>
      <c r="W74" s="8">
        <v>3</v>
      </c>
      <c r="X74" s="8" t="s">
        <v>176</v>
      </c>
      <c r="Y74" s="8" t="s">
        <v>1666</v>
      </c>
      <c r="Z74" s="8" t="s">
        <v>1667</v>
      </c>
      <c r="AA74" s="8" t="s">
        <v>1668</v>
      </c>
      <c r="AB74" s="8" t="s">
        <v>1663</v>
      </c>
      <c r="AC74" s="8" t="s">
        <v>1669</v>
      </c>
      <c r="AD74" s="8"/>
      <c r="AE74" s="8"/>
      <c r="AF74" s="8"/>
      <c r="AG74" s="8"/>
      <c r="AH74" s="10"/>
    </row>
    <row r="75" spans="1:34">
      <c r="A75" s="5">
        <v>64</v>
      </c>
      <c r="B75" s="5">
        <v>1654</v>
      </c>
      <c r="C75" s="5" t="s">
        <v>1605</v>
      </c>
      <c r="D75" s="5" t="s">
        <v>1670</v>
      </c>
      <c r="E75" s="5" t="s">
        <v>37</v>
      </c>
      <c r="F75" s="6" t="s">
        <v>201</v>
      </c>
      <c r="G75" s="7"/>
      <c r="H75" s="7" t="s">
        <v>1671</v>
      </c>
      <c r="I75" s="8"/>
      <c r="J75" s="8"/>
      <c r="K75" s="8"/>
      <c r="L75" s="9">
        <v>43334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1655</v>
      </c>
      <c r="C76" s="5" t="s">
        <v>1605</v>
      </c>
      <c r="D76" s="5" t="s">
        <v>1672</v>
      </c>
      <c r="E76" s="5" t="s">
        <v>44</v>
      </c>
      <c r="F76" s="6" t="s">
        <v>45</v>
      </c>
      <c r="G76" s="7"/>
      <c r="H76" s="7" t="s">
        <v>1673</v>
      </c>
      <c r="I76" s="8"/>
      <c r="J76" s="8"/>
      <c r="K76" s="8"/>
      <c r="L76" s="9">
        <v>43334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1656</v>
      </c>
      <c r="C77" s="5" t="s">
        <v>1605</v>
      </c>
      <c r="D77" s="5" t="s">
        <v>1674</v>
      </c>
      <c r="E77" s="5" t="s">
        <v>44</v>
      </c>
      <c r="F77" s="6" t="s">
        <v>201</v>
      </c>
      <c r="G77" s="7"/>
      <c r="H77" s="7" t="s">
        <v>1675</v>
      </c>
      <c r="I77" s="8"/>
      <c r="J77" s="8"/>
      <c r="K77" s="8"/>
      <c r="L77" s="9">
        <v>43334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1657</v>
      </c>
      <c r="C78" s="5" t="s">
        <v>1605</v>
      </c>
      <c r="D78" s="5" t="s">
        <v>1676</v>
      </c>
      <c r="E78" s="5" t="s">
        <v>37</v>
      </c>
      <c r="F78" s="6" t="s">
        <v>45</v>
      </c>
      <c r="G78" s="7"/>
      <c r="H78" s="7" t="s">
        <v>1677</v>
      </c>
      <c r="I78" s="8"/>
      <c r="J78" s="8"/>
      <c r="K78" s="8"/>
      <c r="L78" s="9">
        <v>43334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1658</v>
      </c>
      <c r="C79" s="5" t="s">
        <v>1605</v>
      </c>
      <c r="D79" s="5" t="s">
        <v>1678</v>
      </c>
      <c r="E79" s="5" t="s">
        <v>44</v>
      </c>
      <c r="F79" s="6" t="s">
        <v>45</v>
      </c>
      <c r="G79" s="7"/>
      <c r="H79" s="7" t="s">
        <v>1679</v>
      </c>
      <c r="I79" s="8"/>
      <c r="J79" s="8"/>
      <c r="K79" s="8"/>
      <c r="L79" s="9">
        <v>43334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1659</v>
      </c>
      <c r="C80" s="5" t="s">
        <v>1605</v>
      </c>
      <c r="D80" s="5" t="s">
        <v>1680</v>
      </c>
      <c r="E80" s="5" t="s">
        <v>37</v>
      </c>
      <c r="F80" s="6" t="s">
        <v>201</v>
      </c>
      <c r="G80" s="7"/>
      <c r="H80" s="7" t="s">
        <v>1681</v>
      </c>
      <c r="I80" s="8"/>
      <c r="J80" s="8"/>
      <c r="K80" s="8"/>
      <c r="L80" s="9">
        <v>43334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1660</v>
      </c>
      <c r="C81" s="5" t="s">
        <v>1605</v>
      </c>
      <c r="D81" s="5" t="s">
        <v>1682</v>
      </c>
      <c r="E81" s="5" t="s">
        <v>44</v>
      </c>
      <c r="F81" s="6" t="s">
        <v>45</v>
      </c>
      <c r="G81" s="7"/>
      <c r="H81" s="7" t="s">
        <v>1683</v>
      </c>
      <c r="I81" s="8"/>
      <c r="J81" s="8"/>
      <c r="K81" s="8"/>
      <c r="L81" s="9">
        <v>43334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1661</v>
      </c>
      <c r="C82" s="5" t="s">
        <v>1684</v>
      </c>
      <c r="D82" s="5" t="s">
        <v>1685</v>
      </c>
      <c r="E82" s="5" t="s">
        <v>37</v>
      </c>
      <c r="F82" s="6" t="s">
        <v>45</v>
      </c>
      <c r="G82" s="7"/>
      <c r="H82" s="7" t="s">
        <v>1686</v>
      </c>
      <c r="I82" s="8"/>
      <c r="J82" s="8"/>
      <c r="K82" s="8"/>
      <c r="L82" s="9">
        <v>43334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1662</v>
      </c>
      <c r="C83" s="5" t="s">
        <v>1684</v>
      </c>
      <c r="D83" s="5" t="s">
        <v>1687</v>
      </c>
      <c r="E83" s="5" t="s">
        <v>37</v>
      </c>
      <c r="F83" s="6" t="s">
        <v>45</v>
      </c>
      <c r="G83" s="7"/>
      <c r="H83" s="7" t="s">
        <v>1688</v>
      </c>
      <c r="I83" s="8"/>
      <c r="J83" s="8"/>
      <c r="K83" s="8"/>
      <c r="L83" s="9">
        <v>43334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1664</v>
      </c>
      <c r="C84" s="5" t="s">
        <v>1684</v>
      </c>
      <c r="D84" s="5" t="s">
        <v>1689</v>
      </c>
      <c r="E84" s="5" t="s">
        <v>37</v>
      </c>
      <c r="F84" s="6" t="s">
        <v>45</v>
      </c>
      <c r="G84" s="7"/>
      <c r="H84" s="7" t="s">
        <v>1690</v>
      </c>
      <c r="I84" s="8"/>
      <c r="J84" s="8"/>
      <c r="K84" s="8"/>
      <c r="L84" s="9">
        <v>43334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1667</v>
      </c>
      <c r="C85" s="5" t="s">
        <v>1684</v>
      </c>
      <c r="D85" s="5" t="s">
        <v>1691</v>
      </c>
      <c r="E85" s="5" t="s">
        <v>37</v>
      </c>
      <c r="F85" s="6" t="s">
        <v>45</v>
      </c>
      <c r="G85" s="7"/>
      <c r="H85" s="7" t="s">
        <v>1692</v>
      </c>
      <c r="I85" s="8"/>
      <c r="J85" s="8"/>
      <c r="K85" s="8"/>
      <c r="L85" s="9">
        <v>43334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2429</v>
      </c>
      <c r="C86" s="5" t="s">
        <v>1684</v>
      </c>
      <c r="D86" s="5" t="s">
        <v>1693</v>
      </c>
      <c r="E86" s="5" t="s">
        <v>44</v>
      </c>
      <c r="F86" s="6" t="s">
        <v>45</v>
      </c>
      <c r="G86" s="7"/>
      <c r="H86" s="7" t="s">
        <v>1694</v>
      </c>
      <c r="I86" s="8"/>
      <c r="J86" s="8"/>
      <c r="K86" s="8"/>
      <c r="L86" s="9">
        <v>-605720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1668</v>
      </c>
      <c r="C87" s="5" t="s">
        <v>1684</v>
      </c>
      <c r="D87" s="5" t="s">
        <v>1695</v>
      </c>
      <c r="E87" s="5" t="s">
        <v>44</v>
      </c>
      <c r="F87" s="6" t="s">
        <v>45</v>
      </c>
      <c r="G87" s="7"/>
      <c r="H87" s="7" t="s">
        <v>1696</v>
      </c>
      <c r="I87" s="8"/>
      <c r="J87" s="8"/>
      <c r="K87" s="8"/>
      <c r="L87" s="9">
        <v>43334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1669</v>
      </c>
      <c r="C88" s="5" t="s">
        <v>1684</v>
      </c>
      <c r="D88" s="5" t="s">
        <v>1697</v>
      </c>
      <c r="E88" s="5" t="s">
        <v>44</v>
      </c>
      <c r="F88" s="6" t="s">
        <v>45</v>
      </c>
      <c r="G88" s="7"/>
      <c r="H88" s="7" t="s">
        <v>1698</v>
      </c>
      <c r="I88" s="8"/>
      <c r="J88" s="8"/>
      <c r="K88" s="8"/>
      <c r="L88" s="9">
        <v>43334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1670</v>
      </c>
      <c r="C89" s="5" t="s">
        <v>1684</v>
      </c>
      <c r="D89" s="5" t="s">
        <v>1699</v>
      </c>
      <c r="E89" s="5" t="s">
        <v>37</v>
      </c>
      <c r="F89" s="6" t="s">
        <v>45</v>
      </c>
      <c r="G89" s="7"/>
      <c r="H89" s="7" t="s">
        <v>1700</v>
      </c>
      <c r="I89" s="8"/>
      <c r="J89" s="8"/>
      <c r="K89" s="8"/>
      <c r="L89" s="9">
        <v>43334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1671</v>
      </c>
      <c r="C90" s="5" t="s">
        <v>1684</v>
      </c>
      <c r="D90" s="5" t="s">
        <v>1701</v>
      </c>
      <c r="E90" s="5" t="s">
        <v>37</v>
      </c>
      <c r="F90" s="6" t="s">
        <v>45</v>
      </c>
      <c r="G90" s="7"/>
      <c r="H90" s="7" t="s">
        <v>1702</v>
      </c>
      <c r="I90" s="8"/>
      <c r="J90" s="8"/>
      <c r="K90" s="8"/>
      <c r="L90" s="9">
        <v>43334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1672</v>
      </c>
      <c r="C91" s="5" t="s">
        <v>1684</v>
      </c>
      <c r="D91" s="5" t="s">
        <v>1703</v>
      </c>
      <c r="E91" s="5" t="s">
        <v>37</v>
      </c>
      <c r="F91" s="6" t="s">
        <v>45</v>
      </c>
      <c r="G91" s="7"/>
      <c r="H91" s="7" t="s">
        <v>1704</v>
      </c>
      <c r="I91" s="8"/>
      <c r="J91" s="8"/>
      <c r="K91" s="8"/>
      <c r="L91" s="9">
        <v>43334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1673</v>
      </c>
      <c r="C92" s="5" t="s">
        <v>1684</v>
      </c>
      <c r="D92" s="5" t="s">
        <v>1705</v>
      </c>
      <c r="E92" s="5" t="s">
        <v>37</v>
      </c>
      <c r="F92" s="6" t="s">
        <v>45</v>
      </c>
      <c r="G92" s="7"/>
      <c r="H92" s="7" t="s">
        <v>1706</v>
      </c>
      <c r="I92" s="8"/>
      <c r="J92" s="8"/>
      <c r="K92" s="8"/>
      <c r="L92" s="9">
        <v>43334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1674</v>
      </c>
      <c r="C93" s="5" t="s">
        <v>1684</v>
      </c>
      <c r="D93" s="5" t="s">
        <v>1707</v>
      </c>
      <c r="E93" s="5" t="s">
        <v>37</v>
      </c>
      <c r="F93" s="6" t="s">
        <v>45</v>
      </c>
      <c r="G93" s="7"/>
      <c r="H93" s="7" t="s">
        <v>1708</v>
      </c>
      <c r="I93" s="8"/>
      <c r="J93" s="8"/>
      <c r="K93" s="8"/>
      <c r="L93" s="9">
        <v>43334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1675</v>
      </c>
      <c r="C94" s="5" t="s">
        <v>1684</v>
      </c>
      <c r="D94" s="5" t="s">
        <v>1709</v>
      </c>
      <c r="E94" s="5" t="s">
        <v>37</v>
      </c>
      <c r="F94" s="6" t="s">
        <v>45</v>
      </c>
      <c r="G94" s="7"/>
      <c r="H94" s="7" t="s">
        <v>1710</v>
      </c>
      <c r="I94" s="8"/>
      <c r="J94" s="8"/>
      <c r="K94" s="8"/>
      <c r="L94" s="9">
        <v>43334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2005</v>
      </c>
      <c r="C95" s="5" t="s">
        <v>1684</v>
      </c>
      <c r="D95" s="5" t="s">
        <v>1711</v>
      </c>
      <c r="E95" s="5" t="s">
        <v>37</v>
      </c>
      <c r="F95" s="6" t="s">
        <v>45</v>
      </c>
      <c r="G95" s="7"/>
      <c r="H95" s="7" t="s">
        <v>1712</v>
      </c>
      <c r="I95" s="8"/>
      <c r="J95" s="8"/>
      <c r="K95" s="8"/>
      <c r="L95" s="9">
        <v>-605720</v>
      </c>
      <c r="M95" s="8"/>
      <c r="N95" s="8"/>
      <c r="O95" s="8"/>
      <c r="P95" s="8"/>
      <c r="Q95" s="8"/>
      <c r="R95" s="8" t="s">
        <v>1276</v>
      </c>
      <c r="S95" s="8"/>
      <c r="T95" s="8"/>
      <c r="U95" s="8"/>
      <c r="V95" s="8"/>
      <c r="W95" s="8">
        <v>1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1676</v>
      </c>
      <c r="C96" s="5" t="s">
        <v>1684</v>
      </c>
      <c r="D96" s="5" t="s">
        <v>1713</v>
      </c>
      <c r="E96" s="5" t="s">
        <v>37</v>
      </c>
      <c r="F96" s="6" t="s">
        <v>45</v>
      </c>
      <c r="G96" s="7"/>
      <c r="H96" s="7" t="s">
        <v>1714</v>
      </c>
      <c r="I96" s="8"/>
      <c r="J96" s="8"/>
      <c r="K96" s="8"/>
      <c r="L96" s="9">
        <v>43334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1678</v>
      </c>
      <c r="C97" s="5" t="s">
        <v>1684</v>
      </c>
      <c r="D97" s="5" t="s">
        <v>1715</v>
      </c>
      <c r="E97" s="5" t="s">
        <v>44</v>
      </c>
      <c r="F97" s="6" t="s">
        <v>45</v>
      </c>
      <c r="G97" s="7"/>
      <c r="H97" s="7" t="s">
        <v>1716</v>
      </c>
      <c r="I97" s="8"/>
      <c r="J97" s="8"/>
      <c r="K97" s="8"/>
      <c r="L97" s="9">
        <v>43334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1679</v>
      </c>
      <c r="C98" s="5" t="s">
        <v>1684</v>
      </c>
      <c r="D98" s="5" t="s">
        <v>1717</v>
      </c>
      <c r="E98" s="5" t="s">
        <v>44</v>
      </c>
      <c r="F98" s="6" t="s">
        <v>45</v>
      </c>
      <c r="G98" s="7"/>
      <c r="H98" s="7" t="s">
        <v>1718</v>
      </c>
      <c r="I98" s="8"/>
      <c r="J98" s="8"/>
      <c r="K98" s="8"/>
      <c r="L98" s="9">
        <v>43334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1680</v>
      </c>
      <c r="C99" s="5" t="s">
        <v>1684</v>
      </c>
      <c r="D99" s="5" t="s">
        <v>1719</v>
      </c>
      <c r="E99" s="5" t="s">
        <v>44</v>
      </c>
      <c r="F99" s="6" t="s">
        <v>45</v>
      </c>
      <c r="G99" s="7"/>
      <c r="H99" s="7" t="s">
        <v>1720</v>
      </c>
      <c r="I99" s="8"/>
      <c r="J99" s="8"/>
      <c r="K99" s="8"/>
      <c r="L99" s="9">
        <v>43334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1681</v>
      </c>
      <c r="C100" s="5" t="s">
        <v>1684</v>
      </c>
      <c r="D100" s="5" t="s">
        <v>1721</v>
      </c>
      <c r="E100" s="5" t="s">
        <v>37</v>
      </c>
      <c r="F100" s="6" t="s">
        <v>45</v>
      </c>
      <c r="G100" s="7"/>
      <c r="H100" s="7" t="s">
        <v>1722</v>
      </c>
      <c r="I100" s="8"/>
      <c r="J100" s="8"/>
      <c r="K100" s="8"/>
      <c r="L100" s="9">
        <v>43334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1682</v>
      </c>
      <c r="C101" s="5" t="s">
        <v>1684</v>
      </c>
      <c r="D101" s="5" t="s">
        <v>1723</v>
      </c>
      <c r="E101" s="5" t="s">
        <v>44</v>
      </c>
      <c r="F101" s="6" t="s">
        <v>45</v>
      </c>
      <c r="G101" s="7"/>
      <c r="H101" s="7" t="s">
        <v>1724</v>
      </c>
      <c r="I101" s="8"/>
      <c r="J101" s="8"/>
      <c r="K101" s="8"/>
      <c r="L101" s="9">
        <v>43334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1683</v>
      </c>
      <c r="C102" s="5" t="s">
        <v>1684</v>
      </c>
      <c r="D102" s="5" t="s">
        <v>1725</v>
      </c>
      <c r="E102" s="5" t="s">
        <v>44</v>
      </c>
      <c r="F102" s="6" t="s">
        <v>45</v>
      </c>
      <c r="G102" s="7"/>
      <c r="H102" s="7" t="s">
        <v>1726</v>
      </c>
      <c r="I102" s="8"/>
      <c r="J102" s="8"/>
      <c r="K102" s="8"/>
      <c r="L102" s="9">
        <v>43334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1684</v>
      </c>
      <c r="C103" s="5" t="s">
        <v>1684</v>
      </c>
      <c r="D103" s="5" t="s">
        <v>1727</v>
      </c>
      <c r="E103" s="5" t="s">
        <v>37</v>
      </c>
      <c r="F103" s="6" t="s">
        <v>45</v>
      </c>
      <c r="G103" s="7"/>
      <c r="H103" s="7" t="s">
        <v>1728</v>
      </c>
      <c r="I103" s="8"/>
      <c r="J103" s="8"/>
      <c r="K103" s="8"/>
      <c r="L103" s="9">
        <v>43334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1685</v>
      </c>
      <c r="C104" s="5" t="s">
        <v>1684</v>
      </c>
      <c r="D104" s="5" t="s">
        <v>1729</v>
      </c>
      <c r="E104" s="5" t="s">
        <v>37</v>
      </c>
      <c r="F104" s="6" t="s">
        <v>45</v>
      </c>
      <c r="G104" s="7"/>
      <c r="H104" s="7" t="s">
        <v>1730</v>
      </c>
      <c r="I104" s="8"/>
      <c r="J104" s="8"/>
      <c r="K104" s="8"/>
      <c r="L104" s="9">
        <v>43334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1686</v>
      </c>
      <c r="C105" s="5" t="s">
        <v>1684</v>
      </c>
      <c r="D105" s="5" t="s">
        <v>1731</v>
      </c>
      <c r="E105" s="5" t="s">
        <v>44</v>
      </c>
      <c r="F105" s="6" t="s">
        <v>45</v>
      </c>
      <c r="G105" s="7"/>
      <c r="H105" s="7" t="s">
        <v>1732</v>
      </c>
      <c r="I105" s="8"/>
      <c r="J105" s="8"/>
      <c r="K105" s="8"/>
      <c r="L105" s="9">
        <v>43334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1687</v>
      </c>
      <c r="C106" s="5" t="s">
        <v>1684</v>
      </c>
      <c r="D106" s="5" t="s">
        <v>1733</v>
      </c>
      <c r="E106" s="5" t="s">
        <v>44</v>
      </c>
      <c r="F106" s="6" t="s">
        <v>45</v>
      </c>
      <c r="G106" s="7"/>
      <c r="H106" s="7" t="s">
        <v>1734</v>
      </c>
      <c r="I106" s="8"/>
      <c r="J106" s="8"/>
      <c r="K106" s="8"/>
      <c r="L106" s="9">
        <v>43334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1688</v>
      </c>
      <c r="C107" s="5" t="s">
        <v>1684</v>
      </c>
      <c r="D107" s="5" t="s">
        <v>1735</v>
      </c>
      <c r="E107" s="5" t="s">
        <v>37</v>
      </c>
      <c r="F107" s="6" t="s">
        <v>45</v>
      </c>
      <c r="G107" s="7"/>
      <c r="H107" s="7" t="s">
        <v>1736</v>
      </c>
      <c r="I107" s="8"/>
      <c r="J107" s="8"/>
      <c r="K107" s="8"/>
      <c r="L107" s="9">
        <v>43334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1689</v>
      </c>
      <c r="C108" s="5" t="s">
        <v>1684</v>
      </c>
      <c r="D108" s="5" t="s">
        <v>1737</v>
      </c>
      <c r="E108" s="5" t="s">
        <v>37</v>
      </c>
      <c r="F108" s="6" t="s">
        <v>45</v>
      </c>
      <c r="G108" s="7"/>
      <c r="H108" s="7" t="s">
        <v>1738</v>
      </c>
      <c r="I108" s="8"/>
      <c r="J108" s="8"/>
      <c r="K108" s="8"/>
      <c r="L108" s="9">
        <v>43334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1690</v>
      </c>
      <c r="C109" s="5" t="s">
        <v>1684</v>
      </c>
      <c r="D109" s="5" t="s">
        <v>1739</v>
      </c>
      <c r="E109" s="5" t="s">
        <v>37</v>
      </c>
      <c r="F109" s="6" t="s">
        <v>45</v>
      </c>
      <c r="G109" s="7"/>
      <c r="H109" s="7" t="s">
        <v>1740</v>
      </c>
      <c r="I109" s="8"/>
      <c r="J109" s="8"/>
      <c r="K109" s="8"/>
      <c r="L109" s="9">
        <v>43334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2430</v>
      </c>
      <c r="C110" s="5" t="s">
        <v>1684</v>
      </c>
      <c r="D110" s="5" t="s">
        <v>1741</v>
      </c>
      <c r="E110" s="5" t="s">
        <v>44</v>
      </c>
      <c r="F110" s="6" t="s">
        <v>45</v>
      </c>
      <c r="G110" s="7"/>
      <c r="H110" s="7" t="s">
        <v>1742</v>
      </c>
      <c r="I110" s="8"/>
      <c r="J110" s="8"/>
      <c r="K110" s="8"/>
      <c r="L110" s="9">
        <v>-605720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1691</v>
      </c>
      <c r="C111" s="5" t="s">
        <v>1684</v>
      </c>
      <c r="D111" s="5" t="s">
        <v>1743</v>
      </c>
      <c r="E111" s="5" t="s">
        <v>37</v>
      </c>
      <c r="F111" s="6" t="s">
        <v>45</v>
      </c>
      <c r="G111" s="7"/>
      <c r="H111" s="7" t="s">
        <v>1744</v>
      </c>
      <c r="I111" s="8"/>
      <c r="J111" s="8"/>
      <c r="K111" s="8"/>
      <c r="L111" s="9">
        <v>43334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1692</v>
      </c>
      <c r="C112" s="5" t="s">
        <v>1684</v>
      </c>
      <c r="D112" s="5" t="s">
        <v>1745</v>
      </c>
      <c r="E112" s="5" t="s">
        <v>44</v>
      </c>
      <c r="F112" s="6" t="s">
        <v>45</v>
      </c>
      <c r="G112" s="7"/>
      <c r="H112" s="7" t="s">
        <v>1746</v>
      </c>
      <c r="I112" s="8"/>
      <c r="J112" s="8"/>
      <c r="K112" s="8"/>
      <c r="L112" s="9">
        <v>43334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1693</v>
      </c>
      <c r="C113" s="5" t="s">
        <v>1684</v>
      </c>
      <c r="D113" s="5" t="s">
        <v>1747</v>
      </c>
      <c r="E113" s="5" t="s">
        <v>37</v>
      </c>
      <c r="F113" s="6" t="s">
        <v>45</v>
      </c>
      <c r="G113" s="7"/>
      <c r="H113" s="7" t="s">
        <v>1748</v>
      </c>
      <c r="I113" s="8"/>
      <c r="J113" s="8"/>
      <c r="K113" s="8"/>
      <c r="L113" s="9">
        <v>43334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1694</v>
      </c>
      <c r="C114" s="5" t="s">
        <v>1684</v>
      </c>
      <c r="D114" s="5" t="s">
        <v>1749</v>
      </c>
      <c r="E114" s="5" t="s">
        <v>37</v>
      </c>
      <c r="F114" s="6" t="s">
        <v>45</v>
      </c>
      <c r="G114" s="7"/>
      <c r="H114" s="7" t="s">
        <v>1750</v>
      </c>
      <c r="I114" s="8"/>
      <c r="J114" s="8"/>
      <c r="K114" s="8"/>
      <c r="L114" s="9">
        <v>43334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1695</v>
      </c>
      <c r="C115" s="5" t="s">
        <v>1684</v>
      </c>
      <c r="D115" s="5" t="s">
        <v>1751</v>
      </c>
      <c r="E115" s="5" t="s">
        <v>37</v>
      </c>
      <c r="F115" s="6" t="s">
        <v>45</v>
      </c>
      <c r="G115" s="7"/>
      <c r="H115" s="7" t="s">
        <v>1752</v>
      </c>
      <c r="I115" s="8"/>
      <c r="J115" s="8"/>
      <c r="K115" s="8"/>
      <c r="L115" s="9">
        <v>43334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1696</v>
      </c>
      <c r="C116" s="5" t="s">
        <v>1684</v>
      </c>
      <c r="D116" s="5" t="s">
        <v>1753</v>
      </c>
      <c r="E116" s="5" t="s">
        <v>37</v>
      </c>
      <c r="F116" s="6" t="s">
        <v>45</v>
      </c>
      <c r="G116" s="7"/>
      <c r="H116" s="7" t="s">
        <v>1754</v>
      </c>
      <c r="I116" s="8"/>
      <c r="J116" s="8"/>
      <c r="K116" s="8"/>
      <c r="L116" s="9">
        <v>43334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1697</v>
      </c>
      <c r="C117" s="5" t="s">
        <v>1755</v>
      </c>
      <c r="D117" s="5" t="s">
        <v>1756</v>
      </c>
      <c r="E117" s="5" t="s">
        <v>37</v>
      </c>
      <c r="F117" s="6" t="s">
        <v>45</v>
      </c>
      <c r="G117" s="7"/>
      <c r="H117" s="7" t="s">
        <v>1757</v>
      </c>
      <c r="I117" s="8"/>
      <c r="J117" s="8"/>
      <c r="K117" s="8"/>
      <c r="L117" s="9">
        <v>43334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1698</v>
      </c>
      <c r="C118" s="5" t="s">
        <v>1755</v>
      </c>
      <c r="D118" s="5" t="s">
        <v>1758</v>
      </c>
      <c r="E118" s="5" t="s">
        <v>37</v>
      </c>
      <c r="F118" s="6" t="s">
        <v>45</v>
      </c>
      <c r="G118" s="7"/>
      <c r="H118" s="7" t="s">
        <v>1759</v>
      </c>
      <c r="I118" s="8"/>
      <c r="J118" s="8"/>
      <c r="K118" s="8"/>
      <c r="L118" s="9">
        <v>43334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1699</v>
      </c>
      <c r="C119" s="5" t="s">
        <v>1755</v>
      </c>
      <c r="D119" s="5" t="s">
        <v>1760</v>
      </c>
      <c r="E119" s="5" t="s">
        <v>37</v>
      </c>
      <c r="F119" s="6" t="s">
        <v>45</v>
      </c>
      <c r="G119" s="7"/>
      <c r="H119" s="7" t="s">
        <v>1761</v>
      </c>
      <c r="I119" s="8"/>
      <c r="J119" s="8"/>
      <c r="K119" s="8"/>
      <c r="L119" s="9">
        <v>43334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1700</v>
      </c>
      <c r="C120" s="5" t="s">
        <v>1755</v>
      </c>
      <c r="D120" s="5" t="s">
        <v>1762</v>
      </c>
      <c r="E120" s="5" t="s">
        <v>37</v>
      </c>
      <c r="F120" s="6" t="s">
        <v>45</v>
      </c>
      <c r="G120" s="7"/>
      <c r="H120" s="7" t="s">
        <v>1763</v>
      </c>
      <c r="I120" s="8"/>
      <c r="J120" s="8"/>
      <c r="K120" s="8"/>
      <c r="L120" s="9">
        <v>43334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1701</v>
      </c>
      <c r="C121" s="5" t="s">
        <v>1755</v>
      </c>
      <c r="D121" s="5" t="s">
        <v>1764</v>
      </c>
      <c r="E121" s="5" t="s">
        <v>37</v>
      </c>
      <c r="F121" s="6" t="s">
        <v>45</v>
      </c>
      <c r="G121" s="7"/>
      <c r="H121" s="7" t="s">
        <v>1765</v>
      </c>
      <c r="I121" s="8"/>
      <c r="J121" s="8"/>
      <c r="K121" s="8"/>
      <c r="L121" s="9">
        <v>43334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1702</v>
      </c>
      <c r="C122" s="5" t="s">
        <v>1755</v>
      </c>
      <c r="D122" s="5" t="s">
        <v>1766</v>
      </c>
      <c r="E122" s="5" t="s">
        <v>37</v>
      </c>
      <c r="F122" s="6" t="s">
        <v>45</v>
      </c>
      <c r="G122" s="7"/>
      <c r="H122" s="7" t="s">
        <v>1767</v>
      </c>
      <c r="I122" s="8"/>
      <c r="J122" s="8"/>
      <c r="K122" s="8"/>
      <c r="L122" s="9">
        <v>43334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1703</v>
      </c>
      <c r="C123" s="5" t="s">
        <v>1755</v>
      </c>
      <c r="D123" s="5" t="s">
        <v>1768</v>
      </c>
      <c r="E123" s="5" t="s">
        <v>37</v>
      </c>
      <c r="F123" s="6" t="s">
        <v>45</v>
      </c>
      <c r="G123" s="7"/>
      <c r="H123" s="7" t="s">
        <v>1769</v>
      </c>
      <c r="I123" s="8"/>
      <c r="J123" s="8"/>
      <c r="K123" s="8"/>
      <c r="L123" s="9">
        <v>43334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1704</v>
      </c>
      <c r="C124" s="5" t="s">
        <v>1755</v>
      </c>
      <c r="D124" s="5" t="s">
        <v>1770</v>
      </c>
      <c r="E124" s="5" t="s">
        <v>37</v>
      </c>
      <c r="F124" s="6" t="s">
        <v>45</v>
      </c>
      <c r="G124" s="7"/>
      <c r="H124" s="7" t="s">
        <v>1771</v>
      </c>
      <c r="I124" s="8"/>
      <c r="J124" s="8"/>
      <c r="K124" s="8"/>
      <c r="L124" s="9">
        <v>43334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1705</v>
      </c>
      <c r="C125" s="5" t="s">
        <v>1755</v>
      </c>
      <c r="D125" s="5" t="s">
        <v>1772</v>
      </c>
      <c r="E125" s="5" t="s">
        <v>37</v>
      </c>
      <c r="F125" s="6" t="s">
        <v>45</v>
      </c>
      <c r="G125" s="7"/>
      <c r="H125" s="7" t="s">
        <v>1773</v>
      </c>
      <c r="I125" s="8"/>
      <c r="J125" s="8"/>
      <c r="K125" s="8"/>
      <c r="L125" s="9">
        <v>43334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1706</v>
      </c>
      <c r="C126" s="5" t="s">
        <v>1755</v>
      </c>
      <c r="D126" s="5" t="s">
        <v>1774</v>
      </c>
      <c r="E126" s="5" t="s">
        <v>44</v>
      </c>
      <c r="F126" s="6" t="s">
        <v>45</v>
      </c>
      <c r="G126" s="7"/>
      <c r="H126" s="7" t="s">
        <v>1775</v>
      </c>
      <c r="I126" s="8"/>
      <c r="J126" s="8"/>
      <c r="K126" s="8"/>
      <c r="L126" s="9">
        <v>43334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1707</v>
      </c>
      <c r="C127" s="5" t="s">
        <v>1755</v>
      </c>
      <c r="D127" s="5" t="s">
        <v>1776</v>
      </c>
      <c r="E127" s="5" t="s">
        <v>37</v>
      </c>
      <c r="F127" s="6" t="s">
        <v>45</v>
      </c>
      <c r="G127" s="7"/>
      <c r="H127" s="7" t="s">
        <v>1777</v>
      </c>
      <c r="I127" s="8"/>
      <c r="J127" s="8"/>
      <c r="K127" s="8"/>
      <c r="L127" s="9">
        <v>43334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1708</v>
      </c>
      <c r="C128" s="5" t="s">
        <v>1755</v>
      </c>
      <c r="D128" s="5" t="s">
        <v>1778</v>
      </c>
      <c r="E128" s="5" t="s">
        <v>44</v>
      </c>
      <c r="F128" s="6" t="s">
        <v>45</v>
      </c>
      <c r="G128" s="7"/>
      <c r="H128" s="7" t="s">
        <v>1779</v>
      </c>
      <c r="I128" s="8"/>
      <c r="J128" s="8"/>
      <c r="K128" s="8"/>
      <c r="L128" s="9">
        <v>43334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1709</v>
      </c>
      <c r="C129" s="5" t="s">
        <v>1755</v>
      </c>
      <c r="D129" s="5" t="s">
        <v>1780</v>
      </c>
      <c r="E129" s="5" t="s">
        <v>44</v>
      </c>
      <c r="F129" s="6" t="s">
        <v>45</v>
      </c>
      <c r="G129" s="7"/>
      <c r="H129" s="7" t="s">
        <v>1781</v>
      </c>
      <c r="I129" s="8"/>
      <c r="J129" s="8"/>
      <c r="K129" s="8"/>
      <c r="L129" s="9">
        <v>43334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1710</v>
      </c>
      <c r="C130" s="5" t="s">
        <v>1755</v>
      </c>
      <c r="D130" s="5" t="s">
        <v>1782</v>
      </c>
      <c r="E130" s="5" t="s">
        <v>37</v>
      </c>
      <c r="F130" s="6" t="s">
        <v>45</v>
      </c>
      <c r="G130" s="7"/>
      <c r="H130" s="7" t="s">
        <v>1783</v>
      </c>
      <c r="I130" s="8"/>
      <c r="J130" s="8"/>
      <c r="K130" s="8"/>
      <c r="L130" s="9">
        <v>43334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1711</v>
      </c>
      <c r="C131" s="5" t="s">
        <v>1755</v>
      </c>
      <c r="D131" s="5" t="s">
        <v>1784</v>
      </c>
      <c r="E131" s="5" t="s">
        <v>44</v>
      </c>
      <c r="F131" s="6" t="s">
        <v>45</v>
      </c>
      <c r="G131" s="7"/>
      <c r="H131" s="7" t="s">
        <v>1785</v>
      </c>
      <c r="I131" s="8"/>
      <c r="J131" s="8"/>
      <c r="K131" s="8"/>
      <c r="L131" s="9">
        <v>43334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1712</v>
      </c>
      <c r="C132" s="5" t="s">
        <v>1755</v>
      </c>
      <c r="D132" s="5" t="s">
        <v>1786</v>
      </c>
      <c r="E132" s="5" t="s">
        <v>44</v>
      </c>
      <c r="F132" s="6" t="s">
        <v>45</v>
      </c>
      <c r="G132" s="7"/>
      <c r="H132" s="7" t="s">
        <v>1787</v>
      </c>
      <c r="I132" s="8"/>
      <c r="J132" s="8"/>
      <c r="K132" s="8"/>
      <c r="L132" s="9">
        <v>43334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1713</v>
      </c>
      <c r="C133" s="5" t="s">
        <v>1755</v>
      </c>
      <c r="D133" s="5" t="s">
        <v>1788</v>
      </c>
      <c r="E133" s="5" t="s">
        <v>44</v>
      </c>
      <c r="F133" s="6" t="s">
        <v>45</v>
      </c>
      <c r="G133" s="7"/>
      <c r="H133" s="7" t="s">
        <v>1789</v>
      </c>
      <c r="I133" s="8"/>
      <c r="J133" s="8"/>
      <c r="K133" s="8"/>
      <c r="L133" s="9">
        <v>43334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1714</v>
      </c>
      <c r="C134" s="5" t="s">
        <v>1755</v>
      </c>
      <c r="D134" s="5" t="s">
        <v>1790</v>
      </c>
      <c r="E134" s="5" t="s">
        <v>37</v>
      </c>
      <c r="F134" s="6" t="s">
        <v>45</v>
      </c>
      <c r="G134" s="7"/>
      <c r="H134" s="7" t="s">
        <v>1791</v>
      </c>
      <c r="I134" s="8"/>
      <c r="J134" s="8"/>
      <c r="K134" s="8"/>
      <c r="L134" s="9">
        <v>43334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1715</v>
      </c>
      <c r="C135" s="5" t="s">
        <v>1755</v>
      </c>
      <c r="D135" s="5" t="s">
        <v>1792</v>
      </c>
      <c r="E135" s="5" t="s">
        <v>37</v>
      </c>
      <c r="F135" s="6" t="s">
        <v>45</v>
      </c>
      <c r="G135" s="7"/>
      <c r="H135" s="7" t="s">
        <v>1793</v>
      </c>
      <c r="I135" s="8"/>
      <c r="J135" s="8"/>
      <c r="K135" s="8"/>
      <c r="L135" s="9">
        <v>43334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1716</v>
      </c>
      <c r="C136" s="5" t="s">
        <v>1755</v>
      </c>
      <c r="D136" s="5" t="s">
        <v>1794</v>
      </c>
      <c r="E136" s="5" t="s">
        <v>44</v>
      </c>
      <c r="F136" s="6" t="s">
        <v>45</v>
      </c>
      <c r="G136" s="7"/>
      <c r="H136" s="7" t="s">
        <v>1795</v>
      </c>
      <c r="I136" s="8"/>
      <c r="J136" s="8"/>
      <c r="K136" s="8"/>
      <c r="L136" s="9">
        <v>43334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1717</v>
      </c>
      <c r="C137" s="5" t="s">
        <v>1755</v>
      </c>
      <c r="D137" s="5" t="s">
        <v>1796</v>
      </c>
      <c r="E137" s="5" t="s">
        <v>37</v>
      </c>
      <c r="F137" s="6" t="s">
        <v>45</v>
      </c>
      <c r="G137" s="7"/>
      <c r="H137" s="7" t="s">
        <v>1797</v>
      </c>
      <c r="I137" s="8"/>
      <c r="J137" s="8"/>
      <c r="K137" s="8"/>
      <c r="L137" s="9">
        <v>37877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1718</v>
      </c>
      <c r="C138" s="5" t="s">
        <v>1755</v>
      </c>
      <c r="D138" s="5" t="s">
        <v>1798</v>
      </c>
      <c r="E138" s="5" t="s">
        <v>44</v>
      </c>
      <c r="F138" s="6" t="s">
        <v>45</v>
      </c>
      <c r="G138" s="7"/>
      <c r="H138" s="7" t="s">
        <v>1799</v>
      </c>
      <c r="I138" s="8"/>
      <c r="J138" s="8"/>
      <c r="K138" s="8"/>
      <c r="L138" s="9">
        <v>43334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1720</v>
      </c>
      <c r="C139" s="5" t="s">
        <v>1755</v>
      </c>
      <c r="D139" s="5" t="s">
        <v>1800</v>
      </c>
      <c r="E139" s="5" t="s">
        <v>44</v>
      </c>
      <c r="F139" s="6" t="s">
        <v>45</v>
      </c>
      <c r="G139" s="7"/>
      <c r="H139" s="7" t="s">
        <v>1801</v>
      </c>
      <c r="I139" s="8"/>
      <c r="J139" s="8"/>
      <c r="K139" s="8"/>
      <c r="L139" s="9">
        <v>43334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1721</v>
      </c>
      <c r="C140" s="5" t="s">
        <v>1755</v>
      </c>
      <c r="D140" s="5" t="s">
        <v>1802</v>
      </c>
      <c r="E140" s="5" t="s">
        <v>37</v>
      </c>
      <c r="F140" s="6" t="s">
        <v>45</v>
      </c>
      <c r="G140" s="7"/>
      <c r="H140" s="7" t="s">
        <v>1803</v>
      </c>
      <c r="I140" s="8"/>
      <c r="J140" s="8"/>
      <c r="K140" s="8"/>
      <c r="L140" s="9">
        <v>43334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1722</v>
      </c>
      <c r="C141" s="5" t="s">
        <v>1755</v>
      </c>
      <c r="D141" s="5" t="s">
        <v>1804</v>
      </c>
      <c r="E141" s="5" t="s">
        <v>44</v>
      </c>
      <c r="F141" s="6" t="s">
        <v>45</v>
      </c>
      <c r="G141" s="7"/>
      <c r="H141" s="7" t="s">
        <v>1805</v>
      </c>
      <c r="I141" s="8"/>
      <c r="J141" s="8"/>
      <c r="K141" s="8"/>
      <c r="L141" s="9">
        <v>43334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1997</v>
      </c>
      <c r="C142" s="5" t="s">
        <v>1755</v>
      </c>
      <c r="D142" s="5" t="s">
        <v>1806</v>
      </c>
      <c r="E142" s="5" t="s">
        <v>44</v>
      </c>
      <c r="F142" s="6" t="s">
        <v>45</v>
      </c>
      <c r="G142" s="7"/>
      <c r="H142" s="7" t="s">
        <v>1807</v>
      </c>
      <c r="I142" s="8" t="s">
        <v>1807</v>
      </c>
      <c r="J142" s="8"/>
      <c r="K142" s="8"/>
      <c r="L142" s="9">
        <v>-605720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1723</v>
      </c>
      <c r="C143" s="5" t="s">
        <v>1755</v>
      </c>
      <c r="D143" s="5" t="s">
        <v>1808</v>
      </c>
      <c r="E143" s="5" t="s">
        <v>37</v>
      </c>
      <c r="F143" s="6" t="s">
        <v>45</v>
      </c>
      <c r="G143" s="7"/>
      <c r="H143" s="7" t="s">
        <v>1809</v>
      </c>
      <c r="I143" s="8"/>
      <c r="J143" s="8"/>
      <c r="K143" s="8"/>
      <c r="L143" s="9">
        <v>43334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1724</v>
      </c>
      <c r="C144" s="5" t="s">
        <v>1755</v>
      </c>
      <c r="D144" s="5" t="s">
        <v>1810</v>
      </c>
      <c r="E144" s="5" t="s">
        <v>37</v>
      </c>
      <c r="F144" s="6" t="s">
        <v>45</v>
      </c>
      <c r="G144" s="7"/>
      <c r="H144" s="7" t="s">
        <v>1811</v>
      </c>
      <c r="I144" s="8"/>
      <c r="J144" s="8"/>
      <c r="K144" s="8"/>
      <c r="L144" s="9">
        <v>43334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1725</v>
      </c>
      <c r="C145" s="5" t="s">
        <v>1755</v>
      </c>
      <c r="D145" s="5" t="s">
        <v>1812</v>
      </c>
      <c r="E145" s="5" t="s">
        <v>37</v>
      </c>
      <c r="F145" s="6" t="s">
        <v>45</v>
      </c>
      <c r="G145" s="7"/>
      <c r="H145" s="7" t="s">
        <v>1813</v>
      </c>
      <c r="I145" s="8"/>
      <c r="J145" s="8"/>
      <c r="K145" s="8"/>
      <c r="L145" s="9">
        <v>43334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1726</v>
      </c>
      <c r="C146" s="5" t="s">
        <v>1755</v>
      </c>
      <c r="D146" s="5" t="s">
        <v>1814</v>
      </c>
      <c r="E146" s="5" t="s">
        <v>37</v>
      </c>
      <c r="F146" s="6" t="s">
        <v>45</v>
      </c>
      <c r="G146" s="7"/>
      <c r="H146" s="7" t="s">
        <v>1815</v>
      </c>
      <c r="I146" s="8"/>
      <c r="J146" s="8"/>
      <c r="K146" s="8"/>
      <c r="L146" s="9">
        <v>43334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1727</v>
      </c>
      <c r="C147" s="5" t="s">
        <v>1755</v>
      </c>
      <c r="D147" s="5" t="s">
        <v>1816</v>
      </c>
      <c r="E147" s="5" t="s">
        <v>44</v>
      </c>
      <c r="F147" s="6" t="s">
        <v>45</v>
      </c>
      <c r="G147" s="7"/>
      <c r="H147" s="7" t="s">
        <v>1817</v>
      </c>
      <c r="I147" s="8"/>
      <c r="J147" s="8"/>
      <c r="K147" s="8"/>
      <c r="L147" s="9">
        <v>43334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1728</v>
      </c>
      <c r="C148" s="5" t="s">
        <v>1755</v>
      </c>
      <c r="D148" s="5" t="s">
        <v>1818</v>
      </c>
      <c r="E148" s="5" t="s">
        <v>37</v>
      </c>
      <c r="F148" s="6" t="s">
        <v>45</v>
      </c>
      <c r="G148" s="7"/>
      <c r="H148" s="7" t="s">
        <v>1819</v>
      </c>
      <c r="I148" s="8"/>
      <c r="J148" s="8"/>
      <c r="K148" s="8"/>
      <c r="L148" s="9">
        <v>43334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1729</v>
      </c>
      <c r="C149" s="5" t="s">
        <v>1755</v>
      </c>
      <c r="D149" s="5" t="s">
        <v>1820</v>
      </c>
      <c r="E149" s="5" t="s">
        <v>37</v>
      </c>
      <c r="F149" s="6" t="s">
        <v>45</v>
      </c>
      <c r="G149" s="7"/>
      <c r="H149" s="7" t="s">
        <v>1821</v>
      </c>
      <c r="I149" s="8"/>
      <c r="J149" s="8"/>
      <c r="K149" s="8"/>
      <c r="L149" s="9">
        <v>43334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1730</v>
      </c>
      <c r="C150" s="5" t="s">
        <v>1755</v>
      </c>
      <c r="D150" s="5" t="s">
        <v>1822</v>
      </c>
      <c r="E150" s="5" t="s">
        <v>44</v>
      </c>
      <c r="F150" s="6" t="s">
        <v>45</v>
      </c>
      <c r="G150" s="7"/>
      <c r="H150" s="7" t="s">
        <v>1823</v>
      </c>
      <c r="I150" s="8"/>
      <c r="J150" s="8"/>
      <c r="K150" s="8"/>
      <c r="L150" s="9">
        <v>43334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1731</v>
      </c>
      <c r="C151" s="5" t="s">
        <v>1755</v>
      </c>
      <c r="D151" s="5" t="s">
        <v>1824</v>
      </c>
      <c r="E151" s="5" t="s">
        <v>37</v>
      </c>
      <c r="F151" s="6" t="s">
        <v>45</v>
      </c>
      <c r="G151" s="7"/>
      <c r="H151" s="7" t="s">
        <v>1825</v>
      </c>
      <c r="I151" s="8"/>
      <c r="J151" s="8"/>
      <c r="K151" s="8"/>
      <c r="L151" s="9">
        <v>43334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1732</v>
      </c>
      <c r="C152" s="5" t="s">
        <v>1755</v>
      </c>
      <c r="D152" s="5" t="s">
        <v>1826</v>
      </c>
      <c r="E152" s="5" t="s">
        <v>37</v>
      </c>
      <c r="F152" s="6" t="s">
        <v>45</v>
      </c>
      <c r="G152" s="7"/>
      <c r="H152" s="7" t="s">
        <v>1827</v>
      </c>
      <c r="I152" s="8"/>
      <c r="J152" s="8"/>
      <c r="K152" s="8"/>
      <c r="L152" s="9">
        <v>43334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1733</v>
      </c>
      <c r="C153" s="5" t="s">
        <v>1828</v>
      </c>
      <c r="D153" s="5" t="s">
        <v>1829</v>
      </c>
      <c r="E153" s="5" t="s">
        <v>44</v>
      </c>
      <c r="F153" s="6" t="s">
        <v>45</v>
      </c>
      <c r="G153" s="7"/>
      <c r="H153" s="7" t="s">
        <v>1830</v>
      </c>
      <c r="I153" s="8"/>
      <c r="J153" s="8"/>
      <c r="K153" s="8"/>
      <c r="L153" s="9">
        <v>43334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>
      <c r="A154" s="5">
        <v>143</v>
      </c>
      <c r="B154" s="5">
        <v>1734</v>
      </c>
      <c r="C154" s="5" t="s">
        <v>1828</v>
      </c>
      <c r="D154" s="5" t="s">
        <v>1831</v>
      </c>
      <c r="E154" s="5" t="s">
        <v>37</v>
      </c>
      <c r="F154" s="6" t="s">
        <v>45</v>
      </c>
      <c r="G154" s="7"/>
      <c r="H154" s="7" t="s">
        <v>1832</v>
      </c>
      <c r="I154" s="8"/>
      <c r="J154" s="8"/>
      <c r="K154" s="8"/>
      <c r="L154" s="9">
        <v>43334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1735</v>
      </c>
      <c r="C155" s="5" t="s">
        <v>1828</v>
      </c>
      <c r="D155" s="5" t="s">
        <v>1833</v>
      </c>
      <c r="E155" s="5" t="s">
        <v>37</v>
      </c>
      <c r="F155" s="6" t="s">
        <v>45</v>
      </c>
      <c r="G155" s="7"/>
      <c r="H155" s="7" t="s">
        <v>1834</v>
      </c>
      <c r="I155" s="8"/>
      <c r="J155" s="8"/>
      <c r="K155" s="8"/>
      <c r="L155" s="9">
        <v>43334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1736</v>
      </c>
      <c r="C156" s="5" t="s">
        <v>1828</v>
      </c>
      <c r="D156" s="5" t="s">
        <v>1835</v>
      </c>
      <c r="E156" s="5" t="s">
        <v>37</v>
      </c>
      <c r="F156" s="6" t="s">
        <v>45</v>
      </c>
      <c r="G156" s="7"/>
      <c r="H156" s="7" t="s">
        <v>1836</v>
      </c>
      <c r="I156" s="8"/>
      <c r="J156" s="8"/>
      <c r="K156" s="8"/>
      <c r="L156" s="9">
        <v>43334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1737</v>
      </c>
      <c r="C157" s="5" t="s">
        <v>1828</v>
      </c>
      <c r="D157" s="5" t="s">
        <v>1837</v>
      </c>
      <c r="E157" s="5" t="s">
        <v>37</v>
      </c>
      <c r="F157" s="6" t="s">
        <v>45</v>
      </c>
      <c r="G157" s="7"/>
      <c r="H157" s="7" t="s">
        <v>1838</v>
      </c>
      <c r="I157" s="8"/>
      <c r="J157" s="8"/>
      <c r="K157" s="8"/>
      <c r="L157" s="9">
        <v>43334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1738</v>
      </c>
      <c r="C158" s="5" t="s">
        <v>1828</v>
      </c>
      <c r="D158" s="5" t="s">
        <v>1839</v>
      </c>
      <c r="E158" s="5" t="s">
        <v>44</v>
      </c>
      <c r="F158" s="6" t="s">
        <v>45</v>
      </c>
      <c r="G158" s="7"/>
      <c r="H158" s="7" t="s">
        <v>1840</v>
      </c>
      <c r="I158" s="8"/>
      <c r="J158" s="8"/>
      <c r="K158" s="8"/>
      <c r="L158" s="9">
        <v>43334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1739</v>
      </c>
      <c r="C159" s="5" t="s">
        <v>1828</v>
      </c>
      <c r="D159" s="5" t="s">
        <v>1841</v>
      </c>
      <c r="E159" s="5" t="s">
        <v>37</v>
      </c>
      <c r="F159" s="6" t="s">
        <v>45</v>
      </c>
      <c r="G159" s="7"/>
      <c r="H159" s="7" t="s">
        <v>1842</v>
      </c>
      <c r="I159" s="8"/>
      <c r="J159" s="8"/>
      <c r="K159" s="8"/>
      <c r="L159" s="9">
        <v>43334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1740</v>
      </c>
      <c r="C160" s="5" t="s">
        <v>1828</v>
      </c>
      <c r="D160" s="5" t="s">
        <v>1843</v>
      </c>
      <c r="E160" s="5" t="s">
        <v>37</v>
      </c>
      <c r="F160" s="6" t="s">
        <v>45</v>
      </c>
      <c r="G160" s="7"/>
      <c r="H160" s="7" t="s">
        <v>1844</v>
      </c>
      <c r="I160" s="8"/>
      <c r="J160" s="8"/>
      <c r="K160" s="8"/>
      <c r="L160" s="9">
        <v>43334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1741</v>
      </c>
      <c r="C161" s="5" t="s">
        <v>1828</v>
      </c>
      <c r="D161" s="5" t="s">
        <v>1845</v>
      </c>
      <c r="E161" s="5" t="s">
        <v>44</v>
      </c>
      <c r="F161" s="6" t="s">
        <v>45</v>
      </c>
      <c r="G161" s="7"/>
      <c r="H161" s="7" t="s">
        <v>1846</v>
      </c>
      <c r="I161" s="8"/>
      <c r="J161" s="8"/>
      <c r="K161" s="8"/>
      <c r="L161" s="9">
        <v>43334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1742</v>
      </c>
      <c r="C162" s="5" t="s">
        <v>1828</v>
      </c>
      <c r="D162" s="5" t="s">
        <v>1847</v>
      </c>
      <c r="E162" s="5" t="s">
        <v>37</v>
      </c>
      <c r="F162" s="6" t="s">
        <v>45</v>
      </c>
      <c r="G162" s="7"/>
      <c r="H162" s="7" t="s">
        <v>1848</v>
      </c>
      <c r="I162" s="8"/>
      <c r="J162" s="8"/>
      <c r="K162" s="8"/>
      <c r="L162" s="9">
        <v>43334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1743</v>
      </c>
      <c r="C163" s="5" t="s">
        <v>1828</v>
      </c>
      <c r="D163" s="5" t="s">
        <v>1849</v>
      </c>
      <c r="E163" s="5" t="s">
        <v>37</v>
      </c>
      <c r="F163" s="6" t="s">
        <v>45</v>
      </c>
      <c r="G163" s="7"/>
      <c r="H163" s="7" t="s">
        <v>1850</v>
      </c>
      <c r="I163" s="8"/>
      <c r="J163" s="8"/>
      <c r="K163" s="8"/>
      <c r="L163" s="9">
        <v>43334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1744</v>
      </c>
      <c r="C164" s="5" t="s">
        <v>1828</v>
      </c>
      <c r="D164" s="5" t="s">
        <v>1851</v>
      </c>
      <c r="E164" s="5" t="s">
        <v>37</v>
      </c>
      <c r="F164" s="6" t="s">
        <v>45</v>
      </c>
      <c r="G164" s="7"/>
      <c r="H164" s="7" t="s">
        <v>1852</v>
      </c>
      <c r="I164" s="8"/>
      <c r="J164" s="8"/>
      <c r="K164" s="8"/>
      <c r="L164" s="9">
        <v>43334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1745</v>
      </c>
      <c r="C165" s="5" t="s">
        <v>1828</v>
      </c>
      <c r="D165" s="5" t="s">
        <v>1853</v>
      </c>
      <c r="E165" s="5" t="s">
        <v>37</v>
      </c>
      <c r="F165" s="6" t="s">
        <v>45</v>
      </c>
      <c r="G165" s="7"/>
      <c r="H165" s="7" t="s">
        <v>1854</v>
      </c>
      <c r="I165" s="8"/>
      <c r="J165" s="8"/>
      <c r="K165" s="8"/>
      <c r="L165" s="9">
        <v>43334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1746</v>
      </c>
      <c r="C166" s="5" t="s">
        <v>1828</v>
      </c>
      <c r="D166" s="5" t="s">
        <v>1855</v>
      </c>
      <c r="E166" s="5" t="s">
        <v>44</v>
      </c>
      <c r="F166" s="6" t="s">
        <v>45</v>
      </c>
      <c r="G166" s="7"/>
      <c r="H166" s="7" t="s">
        <v>1856</v>
      </c>
      <c r="I166" s="8"/>
      <c r="J166" s="8"/>
      <c r="K166" s="8"/>
      <c r="L166" s="9">
        <v>43334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1747</v>
      </c>
      <c r="C167" s="5" t="s">
        <v>1828</v>
      </c>
      <c r="D167" s="5" t="s">
        <v>1857</v>
      </c>
      <c r="E167" s="5" t="s">
        <v>44</v>
      </c>
      <c r="F167" s="6" t="s">
        <v>45</v>
      </c>
      <c r="G167" s="7"/>
      <c r="H167" s="7" t="s">
        <v>1858</v>
      </c>
      <c r="I167" s="8"/>
      <c r="J167" s="8"/>
      <c r="K167" s="8"/>
      <c r="L167" s="9">
        <v>43334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1748</v>
      </c>
      <c r="C168" s="5" t="s">
        <v>1828</v>
      </c>
      <c r="D168" s="5" t="s">
        <v>1859</v>
      </c>
      <c r="E168" s="5" t="s">
        <v>44</v>
      </c>
      <c r="F168" s="6" t="s">
        <v>45</v>
      </c>
      <c r="G168" s="7"/>
      <c r="H168" s="7" t="s">
        <v>1860</v>
      </c>
      <c r="I168" s="8"/>
      <c r="J168" s="8"/>
      <c r="K168" s="8"/>
      <c r="L168" s="9">
        <v>43334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1749</v>
      </c>
      <c r="C169" s="5" t="s">
        <v>1828</v>
      </c>
      <c r="D169" s="5" t="s">
        <v>1861</v>
      </c>
      <c r="E169" s="5" t="s">
        <v>37</v>
      </c>
      <c r="F169" s="6" t="s">
        <v>45</v>
      </c>
      <c r="G169" s="7"/>
      <c r="H169" s="7" t="s">
        <v>1862</v>
      </c>
      <c r="I169" s="8"/>
      <c r="J169" s="8"/>
      <c r="K169" s="8"/>
      <c r="L169" s="9">
        <v>43334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1750</v>
      </c>
      <c r="C170" s="5" t="s">
        <v>1828</v>
      </c>
      <c r="D170" s="5" t="s">
        <v>1863</v>
      </c>
      <c r="E170" s="5" t="s">
        <v>37</v>
      </c>
      <c r="F170" s="6" t="s">
        <v>45</v>
      </c>
      <c r="G170" s="7"/>
      <c r="H170" s="7" t="s">
        <v>1864</v>
      </c>
      <c r="I170" s="8"/>
      <c r="J170" s="8"/>
      <c r="K170" s="8"/>
      <c r="L170" s="9">
        <v>43334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1751</v>
      </c>
      <c r="C171" s="5" t="s">
        <v>1828</v>
      </c>
      <c r="D171" s="5" t="s">
        <v>1865</v>
      </c>
      <c r="E171" s="5" t="s">
        <v>44</v>
      </c>
      <c r="F171" s="6" t="s">
        <v>45</v>
      </c>
      <c r="G171" s="7"/>
      <c r="H171" s="7" t="s">
        <v>1866</v>
      </c>
      <c r="I171" s="8"/>
      <c r="J171" s="8"/>
      <c r="K171" s="8"/>
      <c r="L171" s="9">
        <v>43334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1752</v>
      </c>
      <c r="C172" s="5" t="s">
        <v>1828</v>
      </c>
      <c r="D172" s="5" t="s">
        <v>1867</v>
      </c>
      <c r="E172" s="5" t="s">
        <v>44</v>
      </c>
      <c r="F172" s="6" t="s">
        <v>45</v>
      </c>
      <c r="G172" s="7"/>
      <c r="H172" s="7" t="s">
        <v>1868</v>
      </c>
      <c r="I172" s="8"/>
      <c r="J172" s="8"/>
      <c r="K172" s="8"/>
      <c r="L172" s="9">
        <v>43334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1753</v>
      </c>
      <c r="C173" s="5" t="s">
        <v>1828</v>
      </c>
      <c r="D173" s="5" t="s">
        <v>1869</v>
      </c>
      <c r="E173" s="5" t="s">
        <v>37</v>
      </c>
      <c r="F173" s="6" t="s">
        <v>45</v>
      </c>
      <c r="G173" s="7"/>
      <c r="H173" s="7" t="s">
        <v>1870</v>
      </c>
      <c r="I173" s="8"/>
      <c r="J173" s="8"/>
      <c r="K173" s="8"/>
      <c r="L173" s="9">
        <v>43334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1754</v>
      </c>
      <c r="C174" s="5" t="s">
        <v>1828</v>
      </c>
      <c r="D174" s="5" t="s">
        <v>1871</v>
      </c>
      <c r="E174" s="5" t="s">
        <v>37</v>
      </c>
      <c r="F174" s="6" t="s">
        <v>45</v>
      </c>
      <c r="G174" s="7"/>
      <c r="H174" s="7" t="s">
        <v>1872</v>
      </c>
      <c r="I174" s="8"/>
      <c r="J174" s="8"/>
      <c r="K174" s="8"/>
      <c r="L174" s="9">
        <v>43334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1755</v>
      </c>
      <c r="C175" s="5" t="s">
        <v>1828</v>
      </c>
      <c r="D175" s="5" t="s">
        <v>1873</v>
      </c>
      <c r="E175" s="5" t="s">
        <v>44</v>
      </c>
      <c r="F175" s="6" t="s">
        <v>45</v>
      </c>
      <c r="G175" s="7"/>
      <c r="H175" s="7" t="s">
        <v>1874</v>
      </c>
      <c r="I175" s="8"/>
      <c r="J175" s="8"/>
      <c r="K175" s="8"/>
      <c r="L175" s="9">
        <v>43334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1756</v>
      </c>
      <c r="C176" s="5" t="s">
        <v>1828</v>
      </c>
      <c r="D176" s="5" t="s">
        <v>1875</v>
      </c>
      <c r="E176" s="5" t="s">
        <v>44</v>
      </c>
      <c r="F176" s="6" t="s">
        <v>45</v>
      </c>
      <c r="G176" s="7"/>
      <c r="H176" s="7" t="s">
        <v>1876</v>
      </c>
      <c r="I176" s="8"/>
      <c r="J176" s="8"/>
      <c r="K176" s="8"/>
      <c r="L176" s="9">
        <v>43334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1757</v>
      </c>
      <c r="C177" s="5" t="s">
        <v>1828</v>
      </c>
      <c r="D177" s="5" t="s">
        <v>1877</v>
      </c>
      <c r="E177" s="5" t="s">
        <v>37</v>
      </c>
      <c r="F177" s="6" t="s">
        <v>45</v>
      </c>
      <c r="G177" s="7"/>
      <c r="H177" s="7" t="s">
        <v>1878</v>
      </c>
      <c r="I177" s="8"/>
      <c r="J177" s="8"/>
      <c r="K177" s="8"/>
      <c r="L177" s="9">
        <v>43334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1758</v>
      </c>
      <c r="C178" s="5" t="s">
        <v>1828</v>
      </c>
      <c r="D178" s="5" t="s">
        <v>1879</v>
      </c>
      <c r="E178" s="5" t="s">
        <v>44</v>
      </c>
      <c r="F178" s="6" t="s">
        <v>45</v>
      </c>
      <c r="G178" s="7"/>
      <c r="H178" s="7" t="s">
        <v>1880</v>
      </c>
      <c r="I178" s="8"/>
      <c r="J178" s="8"/>
      <c r="K178" s="8"/>
      <c r="L178" s="9">
        <v>43334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1759</v>
      </c>
      <c r="C179" s="5" t="s">
        <v>1828</v>
      </c>
      <c r="D179" s="5" t="s">
        <v>1881</v>
      </c>
      <c r="E179" s="5" t="s">
        <v>37</v>
      </c>
      <c r="F179" s="6" t="s">
        <v>45</v>
      </c>
      <c r="G179" s="7"/>
      <c r="H179" s="7" t="s">
        <v>1882</v>
      </c>
      <c r="I179" s="8"/>
      <c r="J179" s="8"/>
      <c r="K179" s="8"/>
      <c r="L179" s="9">
        <v>43334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1760</v>
      </c>
      <c r="C180" s="5" t="s">
        <v>1828</v>
      </c>
      <c r="D180" s="5" t="s">
        <v>1883</v>
      </c>
      <c r="E180" s="5" t="s">
        <v>37</v>
      </c>
      <c r="F180" s="6" t="s">
        <v>45</v>
      </c>
      <c r="G180" s="7"/>
      <c r="H180" s="7" t="s">
        <v>1884</v>
      </c>
      <c r="I180" s="8"/>
      <c r="J180" s="8"/>
      <c r="K180" s="8"/>
      <c r="L180" s="9">
        <v>43334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1761</v>
      </c>
      <c r="C181" s="5" t="s">
        <v>1828</v>
      </c>
      <c r="D181" s="5" t="s">
        <v>1885</v>
      </c>
      <c r="E181" s="5" t="s">
        <v>44</v>
      </c>
      <c r="F181" s="6" t="s">
        <v>45</v>
      </c>
      <c r="G181" s="7"/>
      <c r="H181" s="7" t="s">
        <v>1886</v>
      </c>
      <c r="I181" s="8"/>
      <c r="J181" s="8"/>
      <c r="K181" s="8"/>
      <c r="L181" s="9">
        <v>43334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1762</v>
      </c>
      <c r="C182" s="5" t="s">
        <v>1828</v>
      </c>
      <c r="D182" s="5" t="s">
        <v>1887</v>
      </c>
      <c r="E182" s="5" t="s">
        <v>44</v>
      </c>
      <c r="F182" s="6" t="s">
        <v>45</v>
      </c>
      <c r="G182" s="7"/>
      <c r="H182" s="7" t="s">
        <v>1888</v>
      </c>
      <c r="I182" s="8"/>
      <c r="J182" s="8"/>
      <c r="K182" s="8"/>
      <c r="L182" s="9">
        <v>43334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1763</v>
      </c>
      <c r="C183" s="5" t="s">
        <v>1828</v>
      </c>
      <c r="D183" s="5" t="s">
        <v>1889</v>
      </c>
      <c r="E183" s="5" t="s">
        <v>37</v>
      </c>
      <c r="F183" s="6" t="s">
        <v>45</v>
      </c>
      <c r="G183" s="7"/>
      <c r="H183" s="7" t="s">
        <v>1890</v>
      </c>
      <c r="I183" s="8"/>
      <c r="J183" s="8"/>
      <c r="K183" s="8"/>
      <c r="L183" s="9">
        <v>43334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1764</v>
      </c>
      <c r="C184" s="5" t="s">
        <v>1828</v>
      </c>
      <c r="D184" s="5" t="s">
        <v>1891</v>
      </c>
      <c r="E184" s="5" t="s">
        <v>44</v>
      </c>
      <c r="F184" s="6" t="s">
        <v>45</v>
      </c>
      <c r="G184" s="7"/>
      <c r="H184" s="7" t="s">
        <v>1892</v>
      </c>
      <c r="I184" s="8"/>
      <c r="J184" s="8"/>
      <c r="K184" s="8"/>
      <c r="L184" s="9">
        <v>43334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1765</v>
      </c>
      <c r="C185" s="5" t="s">
        <v>1828</v>
      </c>
      <c r="D185" s="5" t="s">
        <v>1893</v>
      </c>
      <c r="E185" s="5" t="s">
        <v>37</v>
      </c>
      <c r="F185" s="6" t="s">
        <v>45</v>
      </c>
      <c r="G185" s="7"/>
      <c r="H185" s="7" t="s">
        <v>1894</v>
      </c>
      <c r="I185" s="8"/>
      <c r="J185" s="8"/>
      <c r="K185" s="8"/>
      <c r="L185" s="9">
        <v>43334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1766</v>
      </c>
      <c r="C186" s="5" t="s">
        <v>1828</v>
      </c>
      <c r="D186" s="5" t="s">
        <v>1895</v>
      </c>
      <c r="E186" s="5" t="s">
        <v>44</v>
      </c>
      <c r="F186" s="6" t="s">
        <v>45</v>
      </c>
      <c r="G186" s="7"/>
      <c r="H186" s="7" t="s">
        <v>1896</v>
      </c>
      <c r="I186" s="8"/>
      <c r="J186" s="8"/>
      <c r="K186" s="8"/>
      <c r="L186" s="9">
        <v>43334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1767</v>
      </c>
      <c r="C187" s="5" t="s">
        <v>1828</v>
      </c>
      <c r="D187" s="5" t="s">
        <v>1897</v>
      </c>
      <c r="E187" s="5" t="s">
        <v>37</v>
      </c>
      <c r="F187" s="6" t="s">
        <v>45</v>
      </c>
      <c r="G187" s="7"/>
      <c r="H187" s="7" t="s">
        <v>1898</v>
      </c>
      <c r="I187" s="8"/>
      <c r="J187" s="8"/>
      <c r="K187" s="8"/>
      <c r="L187" s="9">
        <v>43334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1768</v>
      </c>
      <c r="C188" s="5" t="s">
        <v>1828</v>
      </c>
      <c r="D188" s="5" t="s">
        <v>1899</v>
      </c>
      <c r="E188" s="5" t="s">
        <v>44</v>
      </c>
      <c r="F188" s="6" t="s">
        <v>45</v>
      </c>
      <c r="G188" s="7"/>
      <c r="H188" s="7" t="s">
        <v>1900</v>
      </c>
      <c r="I188" s="8"/>
      <c r="J188" s="8"/>
      <c r="K188" s="8"/>
      <c r="L188" s="9">
        <v>43334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1769</v>
      </c>
      <c r="C189" s="5" t="s">
        <v>1901</v>
      </c>
      <c r="D189" s="5" t="s">
        <v>1902</v>
      </c>
      <c r="E189" s="5" t="s">
        <v>44</v>
      </c>
      <c r="F189" s="6" t="s">
        <v>38</v>
      </c>
      <c r="G189" s="7"/>
      <c r="H189" s="7" t="s">
        <v>1903</v>
      </c>
      <c r="I189" s="8"/>
      <c r="J189" s="8"/>
      <c r="K189" s="8"/>
      <c r="L189" s="9">
        <v>43334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1770</v>
      </c>
      <c r="C190" s="5" t="s">
        <v>1901</v>
      </c>
      <c r="D190" s="5" t="s">
        <v>1904</v>
      </c>
      <c r="E190" s="5" t="s">
        <v>44</v>
      </c>
      <c r="F190" s="6" t="s">
        <v>45</v>
      </c>
      <c r="G190" s="7"/>
      <c r="H190" s="7" t="s">
        <v>1905</v>
      </c>
      <c r="I190" s="8"/>
      <c r="J190" s="8"/>
      <c r="K190" s="8"/>
      <c r="L190" s="9">
        <v>43334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1771</v>
      </c>
      <c r="C191" s="5" t="s">
        <v>1901</v>
      </c>
      <c r="D191" s="5" t="s">
        <v>1906</v>
      </c>
      <c r="E191" s="5" t="s">
        <v>44</v>
      </c>
      <c r="F191" s="6" t="s">
        <v>38</v>
      </c>
      <c r="G191" s="7"/>
      <c r="H191" s="7" t="s">
        <v>1907</v>
      </c>
      <c r="I191" s="8"/>
      <c r="J191" s="8"/>
      <c r="K191" s="8"/>
      <c r="L191" s="9">
        <v>43334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1772</v>
      </c>
      <c r="C192" s="5" t="s">
        <v>1901</v>
      </c>
      <c r="D192" s="5" t="s">
        <v>1908</v>
      </c>
      <c r="E192" s="5" t="s">
        <v>37</v>
      </c>
      <c r="F192" s="6" t="s">
        <v>45</v>
      </c>
      <c r="G192" s="7"/>
      <c r="H192" s="7" t="s">
        <v>1909</v>
      </c>
      <c r="I192" s="8"/>
      <c r="J192" s="8"/>
      <c r="K192" s="8"/>
      <c r="L192" s="9">
        <v>43334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1773</v>
      </c>
      <c r="C193" s="5" t="s">
        <v>1901</v>
      </c>
      <c r="D193" s="5" t="s">
        <v>1910</v>
      </c>
      <c r="E193" s="5" t="s">
        <v>44</v>
      </c>
      <c r="F193" s="6" t="s">
        <v>45</v>
      </c>
      <c r="G193" s="7"/>
      <c r="H193" s="7" t="s">
        <v>1911</v>
      </c>
      <c r="I193" s="8"/>
      <c r="J193" s="8"/>
      <c r="K193" s="8"/>
      <c r="L193" s="9">
        <v>43334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1774</v>
      </c>
      <c r="C194" s="5" t="s">
        <v>1901</v>
      </c>
      <c r="D194" s="5" t="s">
        <v>1912</v>
      </c>
      <c r="E194" s="5" t="s">
        <v>44</v>
      </c>
      <c r="F194" s="6" t="s">
        <v>38</v>
      </c>
      <c r="G194" s="7"/>
      <c r="H194" s="7" t="s">
        <v>1913</v>
      </c>
      <c r="I194" s="8"/>
      <c r="J194" s="8"/>
      <c r="K194" s="8"/>
      <c r="L194" s="9">
        <v>43334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1775</v>
      </c>
      <c r="C195" s="5" t="s">
        <v>1901</v>
      </c>
      <c r="D195" s="5" t="s">
        <v>1914</v>
      </c>
      <c r="E195" s="5" t="s">
        <v>37</v>
      </c>
      <c r="F195" s="6" t="s">
        <v>38</v>
      </c>
      <c r="G195" s="7"/>
      <c r="H195" s="7" t="s">
        <v>1915</v>
      </c>
      <c r="I195" s="8"/>
      <c r="J195" s="8"/>
      <c r="K195" s="8"/>
      <c r="L195" s="9">
        <v>43334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1776</v>
      </c>
      <c r="C196" s="5" t="s">
        <v>1901</v>
      </c>
      <c r="D196" s="5" t="s">
        <v>1916</v>
      </c>
      <c r="E196" s="5" t="s">
        <v>37</v>
      </c>
      <c r="F196" s="6" t="s">
        <v>38</v>
      </c>
      <c r="G196" s="7"/>
      <c r="H196" s="7" t="s">
        <v>1917</v>
      </c>
      <c r="I196" s="8"/>
      <c r="J196" s="8"/>
      <c r="K196" s="8"/>
      <c r="L196" s="9">
        <v>43334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1777</v>
      </c>
      <c r="C197" s="5" t="s">
        <v>1901</v>
      </c>
      <c r="D197" s="5" t="s">
        <v>1918</v>
      </c>
      <c r="E197" s="5" t="s">
        <v>37</v>
      </c>
      <c r="F197" s="6" t="s">
        <v>38</v>
      </c>
      <c r="G197" s="7"/>
      <c r="H197" s="7" t="s">
        <v>1919</v>
      </c>
      <c r="I197" s="8"/>
      <c r="J197" s="8"/>
      <c r="K197" s="8"/>
      <c r="L197" s="9">
        <v>43334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1778</v>
      </c>
      <c r="C198" s="5" t="s">
        <v>1901</v>
      </c>
      <c r="D198" s="5" t="s">
        <v>1920</v>
      </c>
      <c r="E198" s="5" t="s">
        <v>44</v>
      </c>
      <c r="F198" s="6" t="s">
        <v>38</v>
      </c>
      <c r="G198" s="7"/>
      <c r="H198" s="7" t="s">
        <v>1921</v>
      </c>
      <c r="I198" s="8"/>
      <c r="J198" s="8"/>
      <c r="K198" s="8"/>
      <c r="L198" s="9">
        <v>43334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1779</v>
      </c>
      <c r="C199" s="5" t="s">
        <v>1901</v>
      </c>
      <c r="D199" s="5" t="s">
        <v>1922</v>
      </c>
      <c r="E199" s="5" t="s">
        <v>37</v>
      </c>
      <c r="F199" s="6" t="s">
        <v>45</v>
      </c>
      <c r="G199" s="7"/>
      <c r="H199" s="7" t="s">
        <v>1923</v>
      </c>
      <c r="I199" s="8"/>
      <c r="J199" s="8"/>
      <c r="K199" s="8"/>
      <c r="L199" s="9">
        <v>43334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1780</v>
      </c>
      <c r="C200" s="5" t="s">
        <v>1901</v>
      </c>
      <c r="D200" s="5" t="s">
        <v>1924</v>
      </c>
      <c r="E200" s="5" t="s">
        <v>37</v>
      </c>
      <c r="F200" s="6" t="s">
        <v>38</v>
      </c>
      <c r="G200" s="7"/>
      <c r="H200" s="7" t="s">
        <v>1925</v>
      </c>
      <c r="I200" s="8"/>
      <c r="J200" s="8"/>
      <c r="K200" s="8"/>
      <c r="L200" s="9">
        <v>43334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1781</v>
      </c>
      <c r="C201" s="5" t="s">
        <v>1901</v>
      </c>
      <c r="D201" s="5" t="s">
        <v>1926</v>
      </c>
      <c r="E201" s="5" t="s">
        <v>37</v>
      </c>
      <c r="F201" s="6" t="s">
        <v>45</v>
      </c>
      <c r="G201" s="7"/>
      <c r="H201" s="7" t="s">
        <v>1927</v>
      </c>
      <c r="I201" s="8"/>
      <c r="J201" s="8"/>
      <c r="K201" s="8"/>
      <c r="L201" s="9">
        <v>43334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1782</v>
      </c>
      <c r="C202" s="5" t="s">
        <v>1901</v>
      </c>
      <c r="D202" s="5" t="s">
        <v>1928</v>
      </c>
      <c r="E202" s="5" t="s">
        <v>37</v>
      </c>
      <c r="F202" s="6" t="s">
        <v>38</v>
      </c>
      <c r="G202" s="7"/>
      <c r="H202" s="7" t="s">
        <v>1929</v>
      </c>
      <c r="I202" s="8"/>
      <c r="J202" s="8"/>
      <c r="K202" s="8"/>
      <c r="L202" s="9">
        <v>43334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1783</v>
      </c>
      <c r="C203" s="5" t="s">
        <v>1901</v>
      </c>
      <c r="D203" s="5" t="s">
        <v>1930</v>
      </c>
      <c r="E203" s="5" t="s">
        <v>44</v>
      </c>
      <c r="F203" s="6" t="s">
        <v>45</v>
      </c>
      <c r="G203" s="7"/>
      <c r="H203" s="7" t="s">
        <v>1931</v>
      </c>
      <c r="I203" s="8"/>
      <c r="J203" s="8"/>
      <c r="K203" s="8"/>
      <c r="L203" s="9">
        <v>43334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1784</v>
      </c>
      <c r="C204" s="5" t="s">
        <v>1901</v>
      </c>
      <c r="D204" s="5" t="s">
        <v>1932</v>
      </c>
      <c r="E204" s="5" t="s">
        <v>37</v>
      </c>
      <c r="F204" s="6" t="s">
        <v>38</v>
      </c>
      <c r="G204" s="7"/>
      <c r="H204" s="7" t="s">
        <v>1933</v>
      </c>
      <c r="I204" s="8"/>
      <c r="J204" s="8"/>
      <c r="K204" s="8"/>
      <c r="L204" s="9">
        <v>43334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1785</v>
      </c>
      <c r="C205" s="5" t="s">
        <v>1901</v>
      </c>
      <c r="D205" s="5" t="s">
        <v>1934</v>
      </c>
      <c r="E205" s="5" t="s">
        <v>44</v>
      </c>
      <c r="F205" s="6" t="s">
        <v>45</v>
      </c>
      <c r="G205" s="7"/>
      <c r="H205" s="7" t="s">
        <v>1935</v>
      </c>
      <c r="I205" s="8"/>
      <c r="J205" s="8"/>
      <c r="K205" s="8"/>
      <c r="L205" s="9">
        <v>43334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1786</v>
      </c>
      <c r="C206" s="5" t="s">
        <v>1901</v>
      </c>
      <c r="D206" s="5" t="s">
        <v>1936</v>
      </c>
      <c r="E206" s="5" t="s">
        <v>44</v>
      </c>
      <c r="F206" s="6" t="s">
        <v>45</v>
      </c>
      <c r="G206" s="7"/>
      <c r="H206" s="7" t="s">
        <v>1937</v>
      </c>
      <c r="I206" s="8"/>
      <c r="J206" s="8"/>
      <c r="K206" s="8"/>
      <c r="L206" s="9">
        <v>43334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1787</v>
      </c>
      <c r="C207" s="5" t="s">
        <v>1901</v>
      </c>
      <c r="D207" s="5" t="s">
        <v>1938</v>
      </c>
      <c r="E207" s="5" t="s">
        <v>44</v>
      </c>
      <c r="F207" s="6" t="s">
        <v>45</v>
      </c>
      <c r="G207" s="7"/>
      <c r="H207" s="7" t="s">
        <v>1939</v>
      </c>
      <c r="I207" s="8"/>
      <c r="J207" s="8"/>
      <c r="K207" s="8"/>
      <c r="L207" s="9">
        <v>43334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1788</v>
      </c>
      <c r="C208" s="5" t="s">
        <v>1901</v>
      </c>
      <c r="D208" s="5" t="s">
        <v>1940</v>
      </c>
      <c r="E208" s="5" t="s">
        <v>44</v>
      </c>
      <c r="F208" s="6" t="s">
        <v>45</v>
      </c>
      <c r="G208" s="7"/>
      <c r="H208" s="7" t="s">
        <v>1941</v>
      </c>
      <c r="I208" s="8"/>
      <c r="J208" s="8"/>
      <c r="K208" s="8"/>
      <c r="L208" s="9">
        <v>43334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1789</v>
      </c>
      <c r="C209" s="5" t="s">
        <v>1901</v>
      </c>
      <c r="D209" s="5" t="s">
        <v>1942</v>
      </c>
      <c r="E209" s="5" t="s">
        <v>44</v>
      </c>
      <c r="F209" s="6" t="s">
        <v>45</v>
      </c>
      <c r="G209" s="7"/>
      <c r="H209" s="7" t="s">
        <v>1943</v>
      </c>
      <c r="I209" s="8"/>
      <c r="J209" s="8"/>
      <c r="K209" s="8"/>
      <c r="L209" s="9">
        <v>43334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1790</v>
      </c>
      <c r="C210" s="5" t="s">
        <v>1901</v>
      </c>
      <c r="D210" s="5" t="s">
        <v>1944</v>
      </c>
      <c r="E210" s="5" t="s">
        <v>37</v>
      </c>
      <c r="F210" s="6" t="s">
        <v>45</v>
      </c>
      <c r="G210" s="7"/>
      <c r="H210" s="7" t="s">
        <v>1945</v>
      </c>
      <c r="I210" s="8"/>
      <c r="J210" s="8"/>
      <c r="K210" s="8"/>
      <c r="L210" s="9">
        <v>43334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1791</v>
      </c>
      <c r="C211" s="5" t="s">
        <v>1901</v>
      </c>
      <c r="D211" s="5" t="s">
        <v>1946</v>
      </c>
      <c r="E211" s="5" t="s">
        <v>44</v>
      </c>
      <c r="F211" s="6" t="s">
        <v>45</v>
      </c>
      <c r="G211" s="7"/>
      <c r="H211" s="7" t="s">
        <v>1947</v>
      </c>
      <c r="I211" s="8"/>
      <c r="J211" s="8"/>
      <c r="K211" s="8"/>
      <c r="L211" s="9">
        <v>43334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1792</v>
      </c>
      <c r="C212" s="5" t="s">
        <v>1901</v>
      </c>
      <c r="D212" s="5" t="s">
        <v>1948</v>
      </c>
      <c r="E212" s="5" t="s">
        <v>37</v>
      </c>
      <c r="F212" s="6" t="s">
        <v>45</v>
      </c>
      <c r="G212" s="7"/>
      <c r="H212" s="7" t="s">
        <v>1949</v>
      </c>
      <c r="I212" s="8"/>
      <c r="J212" s="8"/>
      <c r="K212" s="8"/>
      <c r="L212" s="9">
        <v>43334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1793</v>
      </c>
      <c r="C213" s="5" t="s">
        <v>1901</v>
      </c>
      <c r="D213" s="5" t="s">
        <v>1950</v>
      </c>
      <c r="E213" s="5" t="s">
        <v>37</v>
      </c>
      <c r="F213" s="6" t="s">
        <v>45</v>
      </c>
      <c r="G213" s="7"/>
      <c r="H213" s="7" t="s">
        <v>1951</v>
      </c>
      <c r="I213" s="8"/>
      <c r="J213" s="8"/>
      <c r="K213" s="8"/>
      <c r="L213" s="9">
        <v>43334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1794</v>
      </c>
      <c r="C214" s="5" t="s">
        <v>1901</v>
      </c>
      <c r="D214" s="5" t="s">
        <v>1952</v>
      </c>
      <c r="E214" s="5" t="s">
        <v>37</v>
      </c>
      <c r="F214" s="6" t="s">
        <v>45</v>
      </c>
      <c r="G214" s="7"/>
      <c r="H214" s="7" t="s">
        <v>1953</v>
      </c>
      <c r="I214" s="8"/>
      <c r="J214" s="8"/>
      <c r="K214" s="8"/>
      <c r="L214" s="9">
        <v>43334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1795</v>
      </c>
      <c r="C215" s="5" t="s">
        <v>1901</v>
      </c>
      <c r="D215" s="5" t="s">
        <v>1954</v>
      </c>
      <c r="E215" s="5" t="s">
        <v>37</v>
      </c>
      <c r="F215" s="6" t="s">
        <v>45</v>
      </c>
      <c r="G215" s="7"/>
      <c r="H215" s="7" t="s">
        <v>1955</v>
      </c>
      <c r="I215" s="8"/>
      <c r="J215" s="8"/>
      <c r="K215" s="8"/>
      <c r="L215" s="9">
        <v>43334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1796</v>
      </c>
      <c r="C216" s="5" t="s">
        <v>1901</v>
      </c>
      <c r="D216" s="5" t="s">
        <v>1956</v>
      </c>
      <c r="E216" s="5" t="s">
        <v>37</v>
      </c>
      <c r="F216" s="6" t="s">
        <v>45</v>
      </c>
      <c r="G216" s="7"/>
      <c r="H216" s="7" t="s">
        <v>1957</v>
      </c>
      <c r="I216" s="8"/>
      <c r="J216" s="8"/>
      <c r="K216" s="8"/>
      <c r="L216" s="9">
        <v>43334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1797</v>
      </c>
      <c r="C217" s="5" t="s">
        <v>1901</v>
      </c>
      <c r="D217" s="5" t="s">
        <v>1958</v>
      </c>
      <c r="E217" s="5" t="s">
        <v>37</v>
      </c>
      <c r="F217" s="6" t="s">
        <v>45</v>
      </c>
      <c r="G217" s="7"/>
      <c r="H217" s="7" t="s">
        <v>1959</v>
      </c>
      <c r="I217" s="8"/>
      <c r="J217" s="8"/>
      <c r="K217" s="8"/>
      <c r="L217" s="9">
        <v>43334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1798</v>
      </c>
      <c r="C218" s="5" t="s">
        <v>1901</v>
      </c>
      <c r="D218" s="5" t="s">
        <v>1960</v>
      </c>
      <c r="E218" s="5" t="s">
        <v>44</v>
      </c>
      <c r="F218" s="6" t="s">
        <v>45</v>
      </c>
      <c r="G218" s="7"/>
      <c r="H218" s="7" t="s">
        <v>1961</v>
      </c>
      <c r="I218" s="8"/>
      <c r="J218" s="8"/>
      <c r="K218" s="8"/>
      <c r="L218" s="9">
        <v>43334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1799</v>
      </c>
      <c r="C219" s="5" t="s">
        <v>1901</v>
      </c>
      <c r="D219" s="5" t="s">
        <v>1962</v>
      </c>
      <c r="E219" s="5" t="s">
        <v>44</v>
      </c>
      <c r="F219" s="6" t="s">
        <v>45</v>
      </c>
      <c r="G219" s="7"/>
      <c r="H219" s="7" t="s">
        <v>1963</v>
      </c>
      <c r="I219" s="8"/>
      <c r="J219" s="8"/>
      <c r="K219" s="8"/>
      <c r="L219" s="9">
        <v>43334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1800</v>
      </c>
      <c r="C220" s="5" t="s">
        <v>1901</v>
      </c>
      <c r="D220" s="5" t="s">
        <v>1964</v>
      </c>
      <c r="E220" s="5" t="s">
        <v>37</v>
      </c>
      <c r="F220" s="6" t="s">
        <v>45</v>
      </c>
      <c r="G220" s="7"/>
      <c r="H220" s="7" t="s">
        <v>1965</v>
      </c>
      <c r="I220" s="8"/>
      <c r="J220" s="8"/>
      <c r="K220" s="8"/>
      <c r="L220" s="9">
        <v>43334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1801</v>
      </c>
      <c r="C221" s="5" t="s">
        <v>1901</v>
      </c>
      <c r="D221" s="5" t="s">
        <v>1966</v>
      </c>
      <c r="E221" s="5" t="s">
        <v>37</v>
      </c>
      <c r="F221" s="6" t="s">
        <v>45</v>
      </c>
      <c r="G221" s="7"/>
      <c r="H221" s="7" t="s">
        <v>1967</v>
      </c>
      <c r="I221" s="8"/>
      <c r="J221" s="8"/>
      <c r="K221" s="8"/>
      <c r="L221" s="9">
        <v>43334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1802</v>
      </c>
      <c r="C222" s="5" t="s">
        <v>1901</v>
      </c>
      <c r="D222" s="5" t="s">
        <v>1968</v>
      </c>
      <c r="E222" s="5" t="s">
        <v>44</v>
      </c>
      <c r="F222" s="6" t="s">
        <v>45</v>
      </c>
      <c r="G222" s="7"/>
      <c r="H222" s="7" t="s">
        <v>1969</v>
      </c>
      <c r="I222" s="8"/>
      <c r="J222" s="8"/>
      <c r="K222" s="8"/>
      <c r="L222" s="9">
        <v>43334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1803</v>
      </c>
      <c r="C223" s="5" t="s">
        <v>1901</v>
      </c>
      <c r="D223" s="5" t="s">
        <v>1970</v>
      </c>
      <c r="E223" s="5" t="s">
        <v>37</v>
      </c>
      <c r="F223" s="6" t="s">
        <v>45</v>
      </c>
      <c r="G223" s="7"/>
      <c r="H223" s="7" t="s">
        <v>1971</v>
      </c>
      <c r="I223" s="8"/>
      <c r="J223" s="8"/>
      <c r="K223" s="8"/>
      <c r="L223" s="9">
        <v>43334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1805</v>
      </c>
      <c r="C224" s="5" t="s">
        <v>1972</v>
      </c>
      <c r="D224" s="5" t="s">
        <v>1973</v>
      </c>
      <c r="E224" s="5" t="s">
        <v>44</v>
      </c>
      <c r="F224" s="6" t="s">
        <v>45</v>
      </c>
      <c r="G224" s="7"/>
      <c r="H224" s="7" t="s">
        <v>1974</v>
      </c>
      <c r="I224" s="8"/>
      <c r="J224" s="8"/>
      <c r="K224" s="8"/>
      <c r="L224" s="9">
        <v>43334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1806</v>
      </c>
      <c r="C225" s="5" t="s">
        <v>1972</v>
      </c>
      <c r="D225" s="5" t="s">
        <v>1975</v>
      </c>
      <c r="E225" s="5" t="s">
        <v>44</v>
      </c>
      <c r="F225" s="6" t="s">
        <v>45</v>
      </c>
      <c r="G225" s="7"/>
      <c r="H225" s="7" t="s">
        <v>1976</v>
      </c>
      <c r="I225" s="8"/>
      <c r="J225" s="8"/>
      <c r="K225" s="8"/>
      <c r="L225" s="9">
        <v>43334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1807</v>
      </c>
      <c r="C226" s="5" t="s">
        <v>1972</v>
      </c>
      <c r="D226" s="5" t="s">
        <v>1977</v>
      </c>
      <c r="E226" s="5" t="s">
        <v>44</v>
      </c>
      <c r="F226" s="6" t="s">
        <v>45</v>
      </c>
      <c r="G226" s="7"/>
      <c r="H226" s="7" t="s">
        <v>1978</v>
      </c>
      <c r="I226" s="8"/>
      <c r="J226" s="8"/>
      <c r="K226" s="8"/>
      <c r="L226" s="9">
        <v>43334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1808</v>
      </c>
      <c r="C227" s="5" t="s">
        <v>1972</v>
      </c>
      <c r="D227" s="5" t="s">
        <v>1979</v>
      </c>
      <c r="E227" s="5" t="s">
        <v>44</v>
      </c>
      <c r="F227" s="6" t="s">
        <v>45</v>
      </c>
      <c r="G227" s="7"/>
      <c r="H227" s="7" t="s">
        <v>1980</v>
      </c>
      <c r="I227" s="8"/>
      <c r="J227" s="8"/>
      <c r="K227" s="8"/>
      <c r="L227" s="9">
        <v>43334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1809</v>
      </c>
      <c r="C228" s="5" t="s">
        <v>1972</v>
      </c>
      <c r="D228" s="5" t="s">
        <v>1981</v>
      </c>
      <c r="E228" s="5" t="s">
        <v>37</v>
      </c>
      <c r="F228" s="6" t="s">
        <v>45</v>
      </c>
      <c r="G228" s="7"/>
      <c r="H228" s="7" t="s">
        <v>1982</v>
      </c>
      <c r="I228" s="8"/>
      <c r="J228" s="8"/>
      <c r="K228" s="8"/>
      <c r="L228" s="9">
        <v>43334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1810</v>
      </c>
      <c r="C229" s="5" t="s">
        <v>1972</v>
      </c>
      <c r="D229" s="5" t="s">
        <v>1983</v>
      </c>
      <c r="E229" s="5" t="s">
        <v>37</v>
      </c>
      <c r="F229" s="6" t="s">
        <v>45</v>
      </c>
      <c r="G229" s="7"/>
      <c r="H229" s="7" t="s">
        <v>1984</v>
      </c>
      <c r="I229" s="8"/>
      <c r="J229" s="8"/>
      <c r="K229" s="8"/>
      <c r="L229" s="9">
        <v>43334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1811</v>
      </c>
      <c r="C230" s="5" t="s">
        <v>1972</v>
      </c>
      <c r="D230" s="5" t="s">
        <v>1985</v>
      </c>
      <c r="E230" s="5" t="s">
        <v>37</v>
      </c>
      <c r="F230" s="6" t="s">
        <v>45</v>
      </c>
      <c r="G230" s="7"/>
      <c r="H230" s="7" t="s">
        <v>1986</v>
      </c>
      <c r="I230" s="8"/>
      <c r="J230" s="8"/>
      <c r="K230" s="8"/>
      <c r="L230" s="9">
        <v>43334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1812</v>
      </c>
      <c r="C231" s="5" t="s">
        <v>1972</v>
      </c>
      <c r="D231" s="5" t="s">
        <v>1987</v>
      </c>
      <c r="E231" s="5" t="s">
        <v>37</v>
      </c>
      <c r="F231" s="6" t="s">
        <v>45</v>
      </c>
      <c r="G231" s="7"/>
      <c r="H231" s="7" t="s">
        <v>1988</v>
      </c>
      <c r="I231" s="8"/>
      <c r="J231" s="8"/>
      <c r="K231" s="8"/>
      <c r="L231" s="9">
        <v>43334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1813</v>
      </c>
      <c r="C232" s="5" t="s">
        <v>1972</v>
      </c>
      <c r="D232" s="5" t="s">
        <v>1989</v>
      </c>
      <c r="E232" s="5" t="s">
        <v>37</v>
      </c>
      <c r="F232" s="6" t="s">
        <v>45</v>
      </c>
      <c r="G232" s="7"/>
      <c r="H232" s="7" t="s">
        <v>1990</v>
      </c>
      <c r="I232" s="8"/>
      <c r="J232" s="8"/>
      <c r="K232" s="8"/>
      <c r="L232" s="9">
        <v>43334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1814</v>
      </c>
      <c r="C233" s="5" t="s">
        <v>1972</v>
      </c>
      <c r="D233" s="5" t="s">
        <v>1991</v>
      </c>
      <c r="E233" s="5" t="s">
        <v>44</v>
      </c>
      <c r="F233" s="6" t="s">
        <v>45</v>
      </c>
      <c r="G233" s="7"/>
      <c r="H233" s="7" t="s">
        <v>1992</v>
      </c>
      <c r="I233" s="8"/>
      <c r="J233" s="8"/>
      <c r="K233" s="8"/>
      <c r="L233" s="9">
        <v>43334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1815</v>
      </c>
      <c r="C234" s="5" t="s">
        <v>1972</v>
      </c>
      <c r="D234" s="5" t="s">
        <v>1993</v>
      </c>
      <c r="E234" s="5" t="s">
        <v>37</v>
      </c>
      <c r="F234" s="6" t="s">
        <v>45</v>
      </c>
      <c r="G234" s="7"/>
      <c r="H234" s="7" t="s">
        <v>1994</v>
      </c>
      <c r="I234" s="8"/>
      <c r="J234" s="8"/>
      <c r="K234" s="8"/>
      <c r="L234" s="9">
        <v>43334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1816</v>
      </c>
      <c r="C235" s="5" t="s">
        <v>1972</v>
      </c>
      <c r="D235" s="5" t="s">
        <v>1995</v>
      </c>
      <c r="E235" s="5" t="s">
        <v>44</v>
      </c>
      <c r="F235" s="6" t="s">
        <v>45</v>
      </c>
      <c r="G235" s="7"/>
      <c r="H235" s="7" t="s">
        <v>1996</v>
      </c>
      <c r="I235" s="8"/>
      <c r="J235" s="8"/>
      <c r="K235" s="8"/>
      <c r="L235" s="9">
        <v>43334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1817</v>
      </c>
      <c r="C236" s="5" t="s">
        <v>1972</v>
      </c>
      <c r="D236" s="5" t="s">
        <v>1997</v>
      </c>
      <c r="E236" s="5" t="s">
        <v>37</v>
      </c>
      <c r="F236" s="6" t="s">
        <v>45</v>
      </c>
      <c r="G236" s="7"/>
      <c r="H236" s="7" t="s">
        <v>1998</v>
      </c>
      <c r="I236" s="8"/>
      <c r="J236" s="8"/>
      <c r="K236" s="8"/>
      <c r="L236" s="9">
        <v>43334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1818</v>
      </c>
      <c r="C237" s="5" t="s">
        <v>1972</v>
      </c>
      <c r="D237" s="5" t="s">
        <v>1999</v>
      </c>
      <c r="E237" s="5" t="s">
        <v>37</v>
      </c>
      <c r="F237" s="6" t="s">
        <v>45</v>
      </c>
      <c r="G237" s="7"/>
      <c r="H237" s="7" t="s">
        <v>2000</v>
      </c>
      <c r="I237" s="8"/>
      <c r="J237" s="8"/>
      <c r="K237" s="8"/>
      <c r="L237" s="9">
        <v>43334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1819</v>
      </c>
      <c r="C238" s="5" t="s">
        <v>1972</v>
      </c>
      <c r="D238" s="5" t="s">
        <v>2001</v>
      </c>
      <c r="E238" s="5" t="s">
        <v>44</v>
      </c>
      <c r="F238" s="6" t="s">
        <v>45</v>
      </c>
      <c r="G238" s="7"/>
      <c r="H238" s="7" t="s">
        <v>2002</v>
      </c>
      <c r="I238" s="8"/>
      <c r="J238" s="8"/>
      <c r="K238" s="8"/>
      <c r="L238" s="9">
        <v>43334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1820</v>
      </c>
      <c r="C239" s="5" t="s">
        <v>1972</v>
      </c>
      <c r="D239" s="5" t="s">
        <v>2003</v>
      </c>
      <c r="E239" s="5" t="s">
        <v>37</v>
      </c>
      <c r="F239" s="6" t="s">
        <v>45</v>
      </c>
      <c r="G239" s="7"/>
      <c r="H239" s="7" t="s">
        <v>2004</v>
      </c>
      <c r="I239" s="8"/>
      <c r="J239" s="8"/>
      <c r="K239" s="8"/>
      <c r="L239" s="9">
        <v>43334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1821</v>
      </c>
      <c r="C240" s="5" t="s">
        <v>1972</v>
      </c>
      <c r="D240" s="5" t="s">
        <v>2005</v>
      </c>
      <c r="E240" s="5" t="s">
        <v>37</v>
      </c>
      <c r="F240" s="6" t="s">
        <v>45</v>
      </c>
      <c r="G240" s="7"/>
      <c r="H240" s="7" t="s">
        <v>2006</v>
      </c>
      <c r="I240" s="8"/>
      <c r="J240" s="8"/>
      <c r="K240" s="8"/>
      <c r="L240" s="9">
        <v>43334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1822</v>
      </c>
      <c r="C241" s="5" t="s">
        <v>1972</v>
      </c>
      <c r="D241" s="5" t="s">
        <v>2007</v>
      </c>
      <c r="E241" s="5" t="s">
        <v>37</v>
      </c>
      <c r="F241" s="6" t="s">
        <v>45</v>
      </c>
      <c r="G241" s="7"/>
      <c r="H241" s="7" t="s">
        <v>2008</v>
      </c>
      <c r="I241" s="8"/>
      <c r="J241" s="8"/>
      <c r="K241" s="8"/>
      <c r="L241" s="9">
        <v>43334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1823</v>
      </c>
      <c r="C242" s="5" t="s">
        <v>1972</v>
      </c>
      <c r="D242" s="5" t="s">
        <v>2009</v>
      </c>
      <c r="E242" s="5" t="s">
        <v>37</v>
      </c>
      <c r="F242" s="6" t="s">
        <v>45</v>
      </c>
      <c r="G242" s="7"/>
      <c r="H242" s="7" t="s">
        <v>2010</v>
      </c>
      <c r="I242" s="8"/>
      <c r="J242" s="8"/>
      <c r="K242" s="8"/>
      <c r="L242" s="9">
        <v>43334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1824</v>
      </c>
      <c r="C243" s="5" t="s">
        <v>1972</v>
      </c>
      <c r="D243" s="5" t="s">
        <v>2011</v>
      </c>
      <c r="E243" s="5" t="s">
        <v>44</v>
      </c>
      <c r="F243" s="6" t="s">
        <v>45</v>
      </c>
      <c r="G243" s="7"/>
      <c r="H243" s="7" t="s">
        <v>2012</v>
      </c>
      <c r="I243" s="8"/>
      <c r="J243" s="8"/>
      <c r="K243" s="8"/>
      <c r="L243" s="9">
        <v>43334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1825</v>
      </c>
      <c r="C244" s="5" t="s">
        <v>1972</v>
      </c>
      <c r="D244" s="5" t="s">
        <v>2013</v>
      </c>
      <c r="E244" s="5" t="s">
        <v>44</v>
      </c>
      <c r="F244" s="6" t="s">
        <v>45</v>
      </c>
      <c r="G244" s="7"/>
      <c r="H244" s="7" t="s">
        <v>2014</v>
      </c>
      <c r="I244" s="8"/>
      <c r="J244" s="8"/>
      <c r="K244" s="8"/>
      <c r="L244" s="9">
        <v>43334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1828</v>
      </c>
      <c r="C245" s="5" t="s">
        <v>1972</v>
      </c>
      <c r="D245" s="5" t="s">
        <v>2015</v>
      </c>
      <c r="E245" s="5" t="s">
        <v>44</v>
      </c>
      <c r="F245" s="6" t="s">
        <v>45</v>
      </c>
      <c r="G245" s="7"/>
      <c r="H245" s="7" t="s">
        <v>2016</v>
      </c>
      <c r="I245" s="8"/>
      <c r="J245" s="8"/>
      <c r="K245" s="8"/>
      <c r="L245" s="9">
        <v>43334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1829</v>
      </c>
      <c r="C246" s="5" t="s">
        <v>1972</v>
      </c>
      <c r="D246" s="5" t="s">
        <v>2017</v>
      </c>
      <c r="E246" s="5" t="s">
        <v>37</v>
      </c>
      <c r="F246" s="6" t="s">
        <v>45</v>
      </c>
      <c r="G246" s="7"/>
      <c r="H246" s="7" t="s">
        <v>2018</v>
      </c>
      <c r="I246" s="8"/>
      <c r="J246" s="8"/>
      <c r="K246" s="8"/>
      <c r="L246" s="9">
        <v>43334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1830</v>
      </c>
      <c r="C247" s="5" t="s">
        <v>1972</v>
      </c>
      <c r="D247" s="5" t="s">
        <v>2019</v>
      </c>
      <c r="E247" s="5" t="s">
        <v>37</v>
      </c>
      <c r="F247" s="6" t="s">
        <v>45</v>
      </c>
      <c r="G247" s="7"/>
      <c r="H247" s="7" t="s">
        <v>2020</v>
      </c>
      <c r="I247" s="8"/>
      <c r="J247" s="8"/>
      <c r="K247" s="8"/>
      <c r="L247" s="9">
        <v>43334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1831</v>
      </c>
      <c r="C248" s="5" t="s">
        <v>1972</v>
      </c>
      <c r="D248" s="5" t="s">
        <v>2021</v>
      </c>
      <c r="E248" s="5" t="s">
        <v>44</v>
      </c>
      <c r="F248" s="6" t="s">
        <v>45</v>
      </c>
      <c r="G248" s="7"/>
      <c r="H248" s="7" t="s">
        <v>2022</v>
      </c>
      <c r="I248" s="8"/>
      <c r="J248" s="8"/>
      <c r="K248" s="8"/>
      <c r="L248" s="9">
        <v>43334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1832</v>
      </c>
      <c r="C249" s="5" t="s">
        <v>1972</v>
      </c>
      <c r="D249" s="5" t="s">
        <v>2023</v>
      </c>
      <c r="E249" s="5" t="s">
        <v>37</v>
      </c>
      <c r="F249" s="6" t="s">
        <v>45</v>
      </c>
      <c r="G249" s="7"/>
      <c r="H249" s="7" t="s">
        <v>2024</v>
      </c>
      <c r="I249" s="8"/>
      <c r="J249" s="8"/>
      <c r="K249" s="8"/>
      <c r="L249" s="9">
        <v>43334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1833</v>
      </c>
      <c r="C250" s="5" t="s">
        <v>1972</v>
      </c>
      <c r="D250" s="5" t="s">
        <v>2025</v>
      </c>
      <c r="E250" s="5" t="s">
        <v>44</v>
      </c>
      <c r="F250" s="6" t="s">
        <v>45</v>
      </c>
      <c r="G250" s="7"/>
      <c r="H250" s="7" t="s">
        <v>2026</v>
      </c>
      <c r="I250" s="8"/>
      <c r="J250" s="8"/>
      <c r="K250" s="8"/>
      <c r="L250" s="9">
        <v>43334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1834</v>
      </c>
      <c r="C251" s="5" t="s">
        <v>1972</v>
      </c>
      <c r="D251" s="5" t="s">
        <v>2027</v>
      </c>
      <c r="E251" s="5" t="s">
        <v>44</v>
      </c>
      <c r="F251" s="6" t="s">
        <v>45</v>
      </c>
      <c r="G251" s="7"/>
      <c r="H251" s="7" t="s">
        <v>2028</v>
      </c>
      <c r="I251" s="8"/>
      <c r="J251" s="8"/>
      <c r="K251" s="8"/>
      <c r="L251" s="9">
        <v>43334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1835</v>
      </c>
      <c r="C252" s="5" t="s">
        <v>1972</v>
      </c>
      <c r="D252" s="5" t="s">
        <v>2029</v>
      </c>
      <c r="E252" s="5" t="s">
        <v>44</v>
      </c>
      <c r="F252" s="6" t="s">
        <v>45</v>
      </c>
      <c r="G252" s="7"/>
      <c r="H252" s="7" t="s">
        <v>2030</v>
      </c>
      <c r="I252" s="8"/>
      <c r="J252" s="8"/>
      <c r="K252" s="8"/>
      <c r="L252" s="9">
        <v>43334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1836</v>
      </c>
      <c r="C253" s="5" t="s">
        <v>1972</v>
      </c>
      <c r="D253" s="5" t="s">
        <v>2031</v>
      </c>
      <c r="E253" s="5" t="s">
        <v>37</v>
      </c>
      <c r="F253" s="6" t="s">
        <v>45</v>
      </c>
      <c r="G253" s="7"/>
      <c r="H253" s="7" t="s">
        <v>2032</v>
      </c>
      <c r="I253" s="8"/>
      <c r="J253" s="8"/>
      <c r="K253" s="8"/>
      <c r="L253" s="9">
        <v>43334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1837</v>
      </c>
      <c r="C254" s="5" t="s">
        <v>1972</v>
      </c>
      <c r="D254" s="5" t="s">
        <v>2033</v>
      </c>
      <c r="E254" s="5" t="s">
        <v>44</v>
      </c>
      <c r="F254" s="6" t="s">
        <v>45</v>
      </c>
      <c r="G254" s="7"/>
      <c r="H254" s="7" t="s">
        <v>2034</v>
      </c>
      <c r="I254" s="8"/>
      <c r="J254" s="8"/>
      <c r="K254" s="8"/>
      <c r="L254" s="9">
        <v>43334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1838</v>
      </c>
      <c r="C255" s="5" t="s">
        <v>1972</v>
      </c>
      <c r="D255" s="5" t="s">
        <v>2035</v>
      </c>
      <c r="E255" s="5" t="s">
        <v>37</v>
      </c>
      <c r="F255" s="6" t="s">
        <v>45</v>
      </c>
      <c r="G255" s="7"/>
      <c r="H255" s="7" t="s">
        <v>2036</v>
      </c>
      <c r="I255" s="8"/>
      <c r="J255" s="8"/>
      <c r="K255" s="8"/>
      <c r="L255" s="9">
        <v>43334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1839</v>
      </c>
      <c r="C256" s="5" t="s">
        <v>1972</v>
      </c>
      <c r="D256" s="5" t="s">
        <v>2037</v>
      </c>
      <c r="E256" s="5" t="s">
        <v>37</v>
      </c>
      <c r="F256" s="6" t="s">
        <v>45</v>
      </c>
      <c r="G256" s="7"/>
      <c r="H256" s="7" t="s">
        <v>2038</v>
      </c>
      <c r="I256" s="8"/>
      <c r="J256" s="8"/>
      <c r="K256" s="8"/>
      <c r="L256" s="9">
        <v>43334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1840</v>
      </c>
      <c r="C257" s="5" t="s">
        <v>1972</v>
      </c>
      <c r="D257" s="5" t="s">
        <v>2039</v>
      </c>
      <c r="E257" s="5" t="s">
        <v>37</v>
      </c>
      <c r="F257" s="6" t="s">
        <v>45</v>
      </c>
      <c r="G257" s="7"/>
      <c r="H257" s="7" t="s">
        <v>2040</v>
      </c>
      <c r="I257" s="8"/>
      <c r="J257" s="8"/>
      <c r="K257" s="8"/>
      <c r="L257" s="9">
        <v>43334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2444</v>
      </c>
      <c r="C258" s="5" t="s">
        <v>1972</v>
      </c>
      <c r="D258" s="5" t="s">
        <v>2041</v>
      </c>
      <c r="E258" s="5" t="s">
        <v>44</v>
      </c>
      <c r="F258" s="6" t="s">
        <v>45</v>
      </c>
      <c r="G258" s="7"/>
      <c r="H258" s="7" t="s">
        <v>2042</v>
      </c>
      <c r="I258" s="8"/>
      <c r="J258" s="8"/>
      <c r="K258" s="8"/>
      <c r="L258" s="9">
        <v>-605720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1841</v>
      </c>
      <c r="C259" s="5" t="s">
        <v>2043</v>
      </c>
      <c r="D259" s="5" t="s">
        <v>2044</v>
      </c>
      <c r="E259" s="5" t="s">
        <v>44</v>
      </c>
      <c r="F259" s="6" t="s">
        <v>45</v>
      </c>
      <c r="G259" s="7"/>
      <c r="H259" s="7" t="s">
        <v>2045</v>
      </c>
      <c r="I259" s="8"/>
      <c r="J259" s="8"/>
      <c r="K259" s="8"/>
      <c r="L259" s="9">
        <v>43334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1842</v>
      </c>
      <c r="C260" s="5" t="s">
        <v>2043</v>
      </c>
      <c r="D260" s="5" t="s">
        <v>2046</v>
      </c>
      <c r="E260" s="5" t="s">
        <v>37</v>
      </c>
      <c r="F260" s="6" t="s">
        <v>45</v>
      </c>
      <c r="G260" s="7"/>
      <c r="H260" s="7" t="s">
        <v>2047</v>
      </c>
      <c r="I260" s="8"/>
      <c r="J260" s="8"/>
      <c r="K260" s="8"/>
      <c r="L260" s="9">
        <v>43334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1843</v>
      </c>
      <c r="C261" s="5" t="s">
        <v>2043</v>
      </c>
      <c r="D261" s="5" t="s">
        <v>2048</v>
      </c>
      <c r="E261" s="5" t="s">
        <v>37</v>
      </c>
      <c r="F261" s="6" t="s">
        <v>45</v>
      </c>
      <c r="G261" s="7"/>
      <c r="H261" s="7" t="s">
        <v>2049</v>
      </c>
      <c r="I261" s="8"/>
      <c r="J261" s="8"/>
      <c r="K261" s="8"/>
      <c r="L261" s="9">
        <v>43334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1844</v>
      </c>
      <c r="C262" s="5" t="s">
        <v>2043</v>
      </c>
      <c r="D262" s="5" t="s">
        <v>2050</v>
      </c>
      <c r="E262" s="5" t="s">
        <v>44</v>
      </c>
      <c r="F262" s="6" t="s">
        <v>45</v>
      </c>
      <c r="G262" s="7"/>
      <c r="H262" s="7" t="s">
        <v>2051</v>
      </c>
      <c r="I262" s="8"/>
      <c r="J262" s="8"/>
      <c r="K262" s="8"/>
      <c r="L262" s="9">
        <v>43334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1845</v>
      </c>
      <c r="C263" s="5" t="s">
        <v>2043</v>
      </c>
      <c r="D263" s="5" t="s">
        <v>2052</v>
      </c>
      <c r="E263" s="5" t="s">
        <v>37</v>
      </c>
      <c r="F263" s="6" t="s">
        <v>45</v>
      </c>
      <c r="G263" s="7"/>
      <c r="H263" s="7" t="s">
        <v>2053</v>
      </c>
      <c r="I263" s="8"/>
      <c r="J263" s="8"/>
      <c r="K263" s="8"/>
      <c r="L263" s="9">
        <v>43334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1846</v>
      </c>
      <c r="C264" s="5" t="s">
        <v>2043</v>
      </c>
      <c r="D264" s="5" t="s">
        <v>2054</v>
      </c>
      <c r="E264" s="5" t="s">
        <v>44</v>
      </c>
      <c r="F264" s="6" t="s">
        <v>201</v>
      </c>
      <c r="G264" s="7"/>
      <c r="H264" s="7" t="s">
        <v>2055</v>
      </c>
      <c r="I264" s="8"/>
      <c r="J264" s="8"/>
      <c r="K264" s="8"/>
      <c r="L264" s="9">
        <v>43334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1847</v>
      </c>
      <c r="C265" s="5" t="s">
        <v>2043</v>
      </c>
      <c r="D265" s="5" t="s">
        <v>2056</v>
      </c>
      <c r="E265" s="5" t="s">
        <v>37</v>
      </c>
      <c r="F265" s="6" t="s">
        <v>45</v>
      </c>
      <c r="G265" s="7"/>
      <c r="H265" s="7" t="s">
        <v>2057</v>
      </c>
      <c r="I265" s="8"/>
      <c r="J265" s="8"/>
      <c r="K265" s="8"/>
      <c r="L265" s="9">
        <v>43334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1848</v>
      </c>
      <c r="C266" s="5" t="s">
        <v>2043</v>
      </c>
      <c r="D266" s="5" t="s">
        <v>2058</v>
      </c>
      <c r="E266" s="5" t="s">
        <v>44</v>
      </c>
      <c r="F266" s="6" t="s">
        <v>201</v>
      </c>
      <c r="G266" s="7"/>
      <c r="H266" s="7" t="s">
        <v>2059</v>
      </c>
      <c r="I266" s="8"/>
      <c r="J266" s="8"/>
      <c r="K266" s="8"/>
      <c r="L266" s="9">
        <v>43334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1849</v>
      </c>
      <c r="C267" s="5" t="s">
        <v>2043</v>
      </c>
      <c r="D267" s="5" t="s">
        <v>2060</v>
      </c>
      <c r="E267" s="5" t="s">
        <v>44</v>
      </c>
      <c r="F267" s="6" t="s">
        <v>45</v>
      </c>
      <c r="G267" s="7"/>
      <c r="H267" s="7" t="s">
        <v>2061</v>
      </c>
      <c r="I267" s="8"/>
      <c r="J267" s="8"/>
      <c r="K267" s="8"/>
      <c r="L267" s="9">
        <v>43334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1850</v>
      </c>
      <c r="C268" s="5" t="s">
        <v>2043</v>
      </c>
      <c r="D268" s="5" t="s">
        <v>2062</v>
      </c>
      <c r="E268" s="5" t="s">
        <v>37</v>
      </c>
      <c r="F268" s="6" t="s">
        <v>45</v>
      </c>
      <c r="G268" s="7"/>
      <c r="H268" s="7" t="s">
        <v>2063</v>
      </c>
      <c r="I268" s="8"/>
      <c r="J268" s="8"/>
      <c r="K268" s="8"/>
      <c r="L268" s="9">
        <v>43334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1851</v>
      </c>
      <c r="C269" s="5" t="s">
        <v>2043</v>
      </c>
      <c r="D269" s="5" t="s">
        <v>2064</v>
      </c>
      <c r="E269" s="5" t="s">
        <v>37</v>
      </c>
      <c r="F269" s="6" t="s">
        <v>201</v>
      </c>
      <c r="G269" s="7"/>
      <c r="H269" s="7" t="s">
        <v>2065</v>
      </c>
      <c r="I269" s="8"/>
      <c r="J269" s="8"/>
      <c r="K269" s="8"/>
      <c r="L269" s="9">
        <v>43334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1852</v>
      </c>
      <c r="C270" s="5" t="s">
        <v>2043</v>
      </c>
      <c r="D270" s="5" t="s">
        <v>2066</v>
      </c>
      <c r="E270" s="5" t="s">
        <v>37</v>
      </c>
      <c r="F270" s="6" t="s">
        <v>45</v>
      </c>
      <c r="G270" s="7"/>
      <c r="H270" s="7" t="s">
        <v>2067</v>
      </c>
      <c r="I270" s="8"/>
      <c r="J270" s="8"/>
      <c r="K270" s="8"/>
      <c r="L270" s="9">
        <v>43334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1853</v>
      </c>
      <c r="C271" s="5" t="s">
        <v>2043</v>
      </c>
      <c r="D271" s="5" t="s">
        <v>2068</v>
      </c>
      <c r="E271" s="5" t="s">
        <v>37</v>
      </c>
      <c r="F271" s="6" t="s">
        <v>201</v>
      </c>
      <c r="G271" s="7"/>
      <c r="H271" s="7" t="s">
        <v>2069</v>
      </c>
      <c r="I271" s="8"/>
      <c r="J271" s="8"/>
      <c r="K271" s="8"/>
      <c r="L271" s="9">
        <v>43334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1855</v>
      </c>
      <c r="C272" s="5" t="s">
        <v>2043</v>
      </c>
      <c r="D272" s="5" t="s">
        <v>2070</v>
      </c>
      <c r="E272" s="5" t="s">
        <v>44</v>
      </c>
      <c r="F272" s="6" t="s">
        <v>45</v>
      </c>
      <c r="G272" s="7"/>
      <c r="H272" s="7" t="s">
        <v>2071</v>
      </c>
      <c r="I272" s="8"/>
      <c r="J272" s="8"/>
      <c r="K272" s="8"/>
      <c r="L272" s="9">
        <v>43334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1856</v>
      </c>
      <c r="C273" s="5" t="s">
        <v>2043</v>
      </c>
      <c r="D273" s="5" t="s">
        <v>2072</v>
      </c>
      <c r="E273" s="5" t="s">
        <v>44</v>
      </c>
      <c r="F273" s="6" t="s">
        <v>201</v>
      </c>
      <c r="G273" s="7"/>
      <c r="H273" s="7" t="s">
        <v>2073</v>
      </c>
      <c r="I273" s="8"/>
      <c r="J273" s="8"/>
      <c r="K273" s="8"/>
      <c r="L273" s="9">
        <v>43334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1857</v>
      </c>
      <c r="C274" s="5" t="s">
        <v>2043</v>
      </c>
      <c r="D274" s="5" t="s">
        <v>2074</v>
      </c>
      <c r="E274" s="5" t="s">
        <v>37</v>
      </c>
      <c r="F274" s="6" t="s">
        <v>45</v>
      </c>
      <c r="G274" s="7"/>
      <c r="H274" s="7" t="s">
        <v>2075</v>
      </c>
      <c r="I274" s="8"/>
      <c r="J274" s="8"/>
      <c r="K274" s="8"/>
      <c r="L274" s="9">
        <v>43334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1858</v>
      </c>
      <c r="C275" s="5" t="s">
        <v>2043</v>
      </c>
      <c r="D275" s="5" t="s">
        <v>2076</v>
      </c>
      <c r="E275" s="5" t="s">
        <v>37</v>
      </c>
      <c r="F275" s="6" t="s">
        <v>45</v>
      </c>
      <c r="G275" s="7"/>
      <c r="H275" s="7" t="s">
        <v>2077</v>
      </c>
      <c r="I275" s="8"/>
      <c r="J275" s="8"/>
      <c r="K275" s="8"/>
      <c r="L275" s="9">
        <v>43334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1859</v>
      </c>
      <c r="C276" s="5" t="s">
        <v>2043</v>
      </c>
      <c r="D276" s="5" t="s">
        <v>2078</v>
      </c>
      <c r="E276" s="5" t="s">
        <v>44</v>
      </c>
      <c r="F276" s="6" t="s">
        <v>45</v>
      </c>
      <c r="G276" s="7"/>
      <c r="H276" s="7" t="s">
        <v>2079</v>
      </c>
      <c r="I276" s="8"/>
      <c r="J276" s="8"/>
      <c r="K276" s="8"/>
      <c r="L276" s="9">
        <v>43334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1860</v>
      </c>
      <c r="C277" s="5" t="s">
        <v>2043</v>
      </c>
      <c r="D277" s="5" t="s">
        <v>2080</v>
      </c>
      <c r="E277" s="5" t="s">
        <v>44</v>
      </c>
      <c r="F277" s="6" t="s">
        <v>45</v>
      </c>
      <c r="G277" s="7"/>
      <c r="H277" s="7" t="s">
        <v>2081</v>
      </c>
      <c r="I277" s="8"/>
      <c r="J277" s="8"/>
      <c r="K277" s="8"/>
      <c r="L277" s="9">
        <v>43334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1861</v>
      </c>
      <c r="C278" s="5" t="s">
        <v>2043</v>
      </c>
      <c r="D278" s="5" t="s">
        <v>2082</v>
      </c>
      <c r="E278" s="5" t="s">
        <v>37</v>
      </c>
      <c r="F278" s="6" t="s">
        <v>45</v>
      </c>
      <c r="G278" s="7"/>
      <c r="H278" s="7" t="s">
        <v>2083</v>
      </c>
      <c r="I278" s="8"/>
      <c r="J278" s="8"/>
      <c r="K278" s="8"/>
      <c r="L278" s="9">
        <v>43334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1862</v>
      </c>
      <c r="C279" s="5" t="s">
        <v>2043</v>
      </c>
      <c r="D279" s="5" t="s">
        <v>2084</v>
      </c>
      <c r="E279" s="5" t="s">
        <v>44</v>
      </c>
      <c r="F279" s="6" t="s">
        <v>45</v>
      </c>
      <c r="G279" s="7"/>
      <c r="H279" s="7" t="s">
        <v>2085</v>
      </c>
      <c r="I279" s="8"/>
      <c r="J279" s="8"/>
      <c r="K279" s="8"/>
      <c r="L279" s="9">
        <v>43334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1863</v>
      </c>
      <c r="C280" s="5" t="s">
        <v>2043</v>
      </c>
      <c r="D280" s="5" t="s">
        <v>2086</v>
      </c>
      <c r="E280" s="5" t="s">
        <v>44</v>
      </c>
      <c r="F280" s="6" t="s">
        <v>45</v>
      </c>
      <c r="G280" s="7"/>
      <c r="H280" s="7" t="s">
        <v>2087</v>
      </c>
      <c r="I280" s="8"/>
      <c r="J280" s="8"/>
      <c r="K280" s="8"/>
      <c r="L280" s="9">
        <v>43334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1864</v>
      </c>
      <c r="C281" s="5" t="s">
        <v>2043</v>
      </c>
      <c r="D281" s="5" t="s">
        <v>2088</v>
      </c>
      <c r="E281" s="5" t="s">
        <v>44</v>
      </c>
      <c r="F281" s="6" t="s">
        <v>45</v>
      </c>
      <c r="G281" s="7"/>
      <c r="H281" s="7" t="s">
        <v>2089</v>
      </c>
      <c r="I281" s="8"/>
      <c r="J281" s="8"/>
      <c r="K281" s="8"/>
      <c r="L281" s="9">
        <v>43334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1865</v>
      </c>
      <c r="C282" s="5" t="s">
        <v>2043</v>
      </c>
      <c r="D282" s="5" t="s">
        <v>2090</v>
      </c>
      <c r="E282" s="5" t="s">
        <v>44</v>
      </c>
      <c r="F282" s="6" t="s">
        <v>45</v>
      </c>
      <c r="G282" s="7"/>
      <c r="H282" s="7" t="s">
        <v>2091</v>
      </c>
      <c r="I282" s="8"/>
      <c r="J282" s="8"/>
      <c r="K282" s="8"/>
      <c r="L282" s="9">
        <v>43334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1866</v>
      </c>
      <c r="C283" s="5" t="s">
        <v>2043</v>
      </c>
      <c r="D283" s="5" t="s">
        <v>2092</v>
      </c>
      <c r="E283" s="5" t="s">
        <v>44</v>
      </c>
      <c r="F283" s="6" t="s">
        <v>45</v>
      </c>
      <c r="G283" s="7"/>
      <c r="H283" s="7" t="s">
        <v>2093</v>
      </c>
      <c r="I283" s="8"/>
      <c r="J283" s="8"/>
      <c r="K283" s="8"/>
      <c r="L283" s="9">
        <v>43334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1867</v>
      </c>
      <c r="C284" s="5" t="s">
        <v>2043</v>
      </c>
      <c r="D284" s="5" t="s">
        <v>2094</v>
      </c>
      <c r="E284" s="5" t="s">
        <v>37</v>
      </c>
      <c r="F284" s="6" t="s">
        <v>45</v>
      </c>
      <c r="G284" s="7"/>
      <c r="H284" s="7" t="s">
        <v>2095</v>
      </c>
      <c r="I284" s="8"/>
      <c r="J284" s="8"/>
      <c r="K284" s="8"/>
      <c r="L284" s="9">
        <v>43334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1868</v>
      </c>
      <c r="C285" s="5" t="s">
        <v>2043</v>
      </c>
      <c r="D285" s="5" t="s">
        <v>2096</v>
      </c>
      <c r="E285" s="5" t="s">
        <v>37</v>
      </c>
      <c r="F285" s="6" t="s">
        <v>45</v>
      </c>
      <c r="G285" s="7"/>
      <c r="H285" s="7" t="s">
        <v>2097</v>
      </c>
      <c r="I285" s="8"/>
      <c r="J285" s="8"/>
      <c r="K285" s="8"/>
      <c r="L285" s="9">
        <v>43334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1869</v>
      </c>
      <c r="C286" s="5" t="s">
        <v>2043</v>
      </c>
      <c r="D286" s="5" t="s">
        <v>2098</v>
      </c>
      <c r="E286" s="5" t="s">
        <v>37</v>
      </c>
      <c r="F286" s="6" t="s">
        <v>45</v>
      </c>
      <c r="G286" s="7"/>
      <c r="H286" s="7" t="s">
        <v>2099</v>
      </c>
      <c r="I286" s="8"/>
      <c r="J286" s="8"/>
      <c r="K286" s="8"/>
      <c r="L286" s="9">
        <v>43334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1870</v>
      </c>
      <c r="C287" s="5" t="s">
        <v>2043</v>
      </c>
      <c r="D287" s="5" t="s">
        <v>2100</v>
      </c>
      <c r="E287" s="5" t="s">
        <v>37</v>
      </c>
      <c r="F287" s="6" t="s">
        <v>201</v>
      </c>
      <c r="G287" s="7"/>
      <c r="H287" s="7" t="s">
        <v>2101</v>
      </c>
      <c r="I287" s="8"/>
      <c r="J287" s="8"/>
      <c r="K287" s="8"/>
      <c r="L287" s="9">
        <v>43334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1871</v>
      </c>
      <c r="C288" s="5" t="s">
        <v>2043</v>
      </c>
      <c r="D288" s="5" t="s">
        <v>2102</v>
      </c>
      <c r="E288" s="5" t="s">
        <v>44</v>
      </c>
      <c r="F288" s="6" t="s">
        <v>45</v>
      </c>
      <c r="G288" s="7"/>
      <c r="H288" s="7" t="s">
        <v>2103</v>
      </c>
      <c r="I288" s="8"/>
      <c r="J288" s="8"/>
      <c r="K288" s="8"/>
      <c r="L288" s="9">
        <v>43334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1872</v>
      </c>
      <c r="C289" s="5" t="s">
        <v>2043</v>
      </c>
      <c r="D289" s="5" t="s">
        <v>2104</v>
      </c>
      <c r="E289" s="5" t="s">
        <v>37</v>
      </c>
      <c r="F289" s="6" t="s">
        <v>45</v>
      </c>
      <c r="G289" s="7"/>
      <c r="H289" s="7" t="s">
        <v>2105</v>
      </c>
      <c r="I289" s="8"/>
      <c r="J289" s="8"/>
      <c r="K289" s="8"/>
      <c r="L289" s="9">
        <v>43334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1873</v>
      </c>
      <c r="C290" s="5" t="s">
        <v>2043</v>
      </c>
      <c r="D290" s="5" t="s">
        <v>2106</v>
      </c>
      <c r="E290" s="5" t="s">
        <v>37</v>
      </c>
      <c r="F290" s="6" t="s">
        <v>45</v>
      </c>
      <c r="G290" s="7"/>
      <c r="H290" s="7" t="s">
        <v>2107</v>
      </c>
      <c r="I290" s="8"/>
      <c r="J290" s="8"/>
      <c r="K290" s="8"/>
      <c r="L290" s="9">
        <v>43334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1874</v>
      </c>
      <c r="C291" s="5" t="s">
        <v>2043</v>
      </c>
      <c r="D291" s="5" t="s">
        <v>2108</v>
      </c>
      <c r="E291" s="5" t="s">
        <v>44</v>
      </c>
      <c r="F291" s="6" t="s">
        <v>45</v>
      </c>
      <c r="G291" s="7"/>
      <c r="H291" s="7" t="s">
        <v>2109</v>
      </c>
      <c r="I291" s="8"/>
      <c r="J291" s="8"/>
      <c r="K291" s="8"/>
      <c r="L291" s="9">
        <v>43334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1875</v>
      </c>
      <c r="C292" s="5" t="s">
        <v>2043</v>
      </c>
      <c r="D292" s="5" t="s">
        <v>2110</v>
      </c>
      <c r="E292" s="5" t="s">
        <v>37</v>
      </c>
      <c r="F292" s="6" t="s">
        <v>45</v>
      </c>
      <c r="G292" s="7"/>
      <c r="H292" s="7" t="s">
        <v>2111</v>
      </c>
      <c r="I292" s="8"/>
      <c r="J292" s="8"/>
      <c r="K292" s="8"/>
      <c r="L292" s="9">
        <v>43334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1876</v>
      </c>
      <c r="C293" s="5" t="s">
        <v>2043</v>
      </c>
      <c r="D293" s="5" t="s">
        <v>2112</v>
      </c>
      <c r="E293" s="5" t="s">
        <v>44</v>
      </c>
      <c r="F293" s="6" t="s">
        <v>201</v>
      </c>
      <c r="G293" s="7"/>
      <c r="H293" s="7" t="s">
        <v>2113</v>
      </c>
      <c r="I293" s="8"/>
      <c r="J293" s="8"/>
      <c r="K293" s="8"/>
      <c r="L293" s="9">
        <v>43334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1878</v>
      </c>
      <c r="C294" s="5" t="s">
        <v>2114</v>
      </c>
      <c r="D294" s="5" t="s">
        <v>2115</v>
      </c>
      <c r="E294" s="5" t="s">
        <v>44</v>
      </c>
      <c r="F294" s="6" t="s">
        <v>45</v>
      </c>
      <c r="G294" s="7"/>
      <c r="H294" s="7" t="s">
        <v>2116</v>
      </c>
      <c r="I294" s="8"/>
      <c r="J294" s="8"/>
      <c r="K294" s="8"/>
      <c r="L294" s="9">
        <v>43334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1879</v>
      </c>
      <c r="C295" s="5" t="s">
        <v>2114</v>
      </c>
      <c r="D295" s="5" t="s">
        <v>2117</v>
      </c>
      <c r="E295" s="5" t="s">
        <v>44</v>
      </c>
      <c r="F295" s="6" t="s">
        <v>45</v>
      </c>
      <c r="G295" s="7"/>
      <c r="H295" s="7" t="s">
        <v>2118</v>
      </c>
      <c r="I295" s="8"/>
      <c r="J295" s="8"/>
      <c r="K295" s="8"/>
      <c r="L295" s="9">
        <v>43334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1880</v>
      </c>
      <c r="C296" s="5" t="s">
        <v>2114</v>
      </c>
      <c r="D296" s="5" t="s">
        <v>2119</v>
      </c>
      <c r="E296" s="5" t="s">
        <v>37</v>
      </c>
      <c r="F296" s="6" t="s">
        <v>45</v>
      </c>
      <c r="G296" s="7"/>
      <c r="H296" s="7" t="s">
        <v>2120</v>
      </c>
      <c r="I296" s="8"/>
      <c r="J296" s="8"/>
      <c r="K296" s="8"/>
      <c r="L296" s="9">
        <v>43334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1881</v>
      </c>
      <c r="C297" s="5" t="s">
        <v>2114</v>
      </c>
      <c r="D297" s="5" t="s">
        <v>2121</v>
      </c>
      <c r="E297" s="5" t="s">
        <v>44</v>
      </c>
      <c r="F297" s="6" t="s">
        <v>45</v>
      </c>
      <c r="G297" s="7"/>
      <c r="H297" s="7" t="s">
        <v>2122</v>
      </c>
      <c r="I297" s="8"/>
      <c r="J297" s="8"/>
      <c r="K297" s="8"/>
      <c r="L297" s="9">
        <v>43334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1882</v>
      </c>
      <c r="C298" s="5" t="s">
        <v>2114</v>
      </c>
      <c r="D298" s="5" t="s">
        <v>2123</v>
      </c>
      <c r="E298" s="5" t="s">
        <v>37</v>
      </c>
      <c r="F298" s="6" t="s">
        <v>45</v>
      </c>
      <c r="G298" s="7"/>
      <c r="H298" s="7" t="s">
        <v>2124</v>
      </c>
      <c r="I298" s="8"/>
      <c r="J298" s="8"/>
      <c r="K298" s="8"/>
      <c r="L298" s="9">
        <v>43334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1883</v>
      </c>
      <c r="C299" s="5" t="s">
        <v>2114</v>
      </c>
      <c r="D299" s="5" t="s">
        <v>2125</v>
      </c>
      <c r="E299" s="5" t="s">
        <v>44</v>
      </c>
      <c r="F299" s="6" t="s">
        <v>45</v>
      </c>
      <c r="G299" s="7"/>
      <c r="H299" s="7" t="s">
        <v>2126</v>
      </c>
      <c r="I299" s="8"/>
      <c r="J299" s="8"/>
      <c r="K299" s="8"/>
      <c r="L299" s="9">
        <v>43334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1884</v>
      </c>
      <c r="C300" s="5" t="s">
        <v>2114</v>
      </c>
      <c r="D300" s="5" t="s">
        <v>2127</v>
      </c>
      <c r="E300" s="5" t="s">
        <v>37</v>
      </c>
      <c r="F300" s="6" t="s">
        <v>45</v>
      </c>
      <c r="G300" s="7"/>
      <c r="H300" s="7" t="s">
        <v>2128</v>
      </c>
      <c r="I300" s="8"/>
      <c r="J300" s="8"/>
      <c r="K300" s="8"/>
      <c r="L300" s="9">
        <v>43334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1885</v>
      </c>
      <c r="C301" s="5" t="s">
        <v>2114</v>
      </c>
      <c r="D301" s="5" t="s">
        <v>2129</v>
      </c>
      <c r="E301" s="5" t="s">
        <v>44</v>
      </c>
      <c r="F301" s="6" t="s">
        <v>38</v>
      </c>
      <c r="G301" s="7"/>
      <c r="H301" s="7" t="s">
        <v>2130</v>
      </c>
      <c r="I301" s="8"/>
      <c r="J301" s="8"/>
      <c r="K301" s="8"/>
      <c r="L301" s="9">
        <v>43334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1886</v>
      </c>
      <c r="C302" s="5" t="s">
        <v>2114</v>
      </c>
      <c r="D302" s="5" t="s">
        <v>2131</v>
      </c>
      <c r="E302" s="5" t="s">
        <v>37</v>
      </c>
      <c r="F302" s="6" t="s">
        <v>45</v>
      </c>
      <c r="G302" s="7"/>
      <c r="H302" s="7" t="s">
        <v>2132</v>
      </c>
      <c r="I302" s="8"/>
      <c r="J302" s="8"/>
      <c r="K302" s="8"/>
      <c r="L302" s="9">
        <v>43334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1887</v>
      </c>
      <c r="C303" s="5" t="s">
        <v>2114</v>
      </c>
      <c r="D303" s="5" t="s">
        <v>2133</v>
      </c>
      <c r="E303" s="5" t="s">
        <v>37</v>
      </c>
      <c r="F303" s="6" t="s">
        <v>45</v>
      </c>
      <c r="G303" s="7"/>
      <c r="H303" s="7" t="s">
        <v>2134</v>
      </c>
      <c r="I303" s="8"/>
      <c r="J303" s="8"/>
      <c r="K303" s="8"/>
      <c r="L303" s="9">
        <v>43334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1888</v>
      </c>
      <c r="C304" s="5" t="s">
        <v>2114</v>
      </c>
      <c r="D304" s="5" t="s">
        <v>2135</v>
      </c>
      <c r="E304" s="5" t="s">
        <v>37</v>
      </c>
      <c r="F304" s="6" t="s">
        <v>45</v>
      </c>
      <c r="G304" s="7"/>
      <c r="H304" s="7" t="s">
        <v>2136</v>
      </c>
      <c r="I304" s="8"/>
      <c r="J304" s="8"/>
      <c r="K304" s="8"/>
      <c r="L304" s="9">
        <v>43334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1889</v>
      </c>
      <c r="C305" s="5" t="s">
        <v>2114</v>
      </c>
      <c r="D305" s="5" t="s">
        <v>2137</v>
      </c>
      <c r="E305" s="5" t="s">
        <v>44</v>
      </c>
      <c r="F305" s="6" t="s">
        <v>45</v>
      </c>
      <c r="G305" s="7"/>
      <c r="H305" s="7" t="s">
        <v>2138</v>
      </c>
      <c r="I305" s="8"/>
      <c r="J305" s="8"/>
      <c r="K305" s="8"/>
      <c r="L305" s="9">
        <v>43334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1890</v>
      </c>
      <c r="C306" s="5" t="s">
        <v>2114</v>
      </c>
      <c r="D306" s="5" t="s">
        <v>2139</v>
      </c>
      <c r="E306" s="5" t="s">
        <v>37</v>
      </c>
      <c r="F306" s="6" t="s">
        <v>45</v>
      </c>
      <c r="G306" s="7"/>
      <c r="H306" s="7" t="s">
        <v>2140</v>
      </c>
      <c r="I306" s="8"/>
      <c r="J306" s="8"/>
      <c r="K306" s="8"/>
      <c r="L306" s="9">
        <v>43334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1891</v>
      </c>
      <c r="C307" s="5" t="s">
        <v>2114</v>
      </c>
      <c r="D307" s="5" t="s">
        <v>2141</v>
      </c>
      <c r="E307" s="5" t="s">
        <v>37</v>
      </c>
      <c r="F307" s="6" t="s">
        <v>45</v>
      </c>
      <c r="G307" s="7"/>
      <c r="H307" s="7" t="s">
        <v>2142</v>
      </c>
      <c r="I307" s="8"/>
      <c r="J307" s="8"/>
      <c r="K307" s="8"/>
      <c r="L307" s="9">
        <v>43334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1892</v>
      </c>
      <c r="C308" s="5" t="s">
        <v>2114</v>
      </c>
      <c r="D308" s="5" t="s">
        <v>2143</v>
      </c>
      <c r="E308" s="5" t="s">
        <v>44</v>
      </c>
      <c r="F308" s="6" t="s">
        <v>45</v>
      </c>
      <c r="G308" s="7"/>
      <c r="H308" s="7" t="s">
        <v>2144</v>
      </c>
      <c r="I308" s="8"/>
      <c r="J308" s="8"/>
      <c r="K308" s="8"/>
      <c r="L308" s="9">
        <v>43334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1893</v>
      </c>
      <c r="C309" s="5" t="s">
        <v>2114</v>
      </c>
      <c r="D309" s="5" t="s">
        <v>2145</v>
      </c>
      <c r="E309" s="5" t="s">
        <v>44</v>
      </c>
      <c r="F309" s="6" t="s">
        <v>45</v>
      </c>
      <c r="G309" s="7"/>
      <c r="H309" s="7" t="s">
        <v>2146</v>
      </c>
      <c r="I309" s="8"/>
      <c r="J309" s="8"/>
      <c r="K309" s="8"/>
      <c r="L309" s="9">
        <v>43334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1894</v>
      </c>
      <c r="C310" s="5" t="s">
        <v>2114</v>
      </c>
      <c r="D310" s="5" t="s">
        <v>2147</v>
      </c>
      <c r="E310" s="5" t="s">
        <v>37</v>
      </c>
      <c r="F310" s="6" t="s">
        <v>45</v>
      </c>
      <c r="G310" s="7"/>
      <c r="H310" s="7" t="s">
        <v>2148</v>
      </c>
      <c r="I310" s="8"/>
      <c r="J310" s="8"/>
      <c r="K310" s="8"/>
      <c r="L310" s="9">
        <v>43334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2002</v>
      </c>
      <c r="C311" s="5" t="s">
        <v>2114</v>
      </c>
      <c r="D311" s="5" t="s">
        <v>2149</v>
      </c>
      <c r="E311" s="5" t="s">
        <v>37</v>
      </c>
      <c r="F311" s="6" t="s">
        <v>38</v>
      </c>
      <c r="G311" s="7"/>
      <c r="H311" s="7" t="s">
        <v>2150</v>
      </c>
      <c r="I311" s="8"/>
      <c r="J311" s="8"/>
      <c r="K311" s="8"/>
      <c r="L311" s="9">
        <v>-605720</v>
      </c>
      <c r="M311" s="8"/>
      <c r="N311" s="8"/>
      <c r="O311" s="8"/>
      <c r="P311" s="8"/>
      <c r="Q311" s="8"/>
      <c r="R311" s="8" t="s">
        <v>1276</v>
      </c>
      <c r="S311" s="8"/>
      <c r="T311" s="8"/>
      <c r="U311" s="8"/>
      <c r="V311" s="8"/>
      <c r="W311" s="8">
        <v>1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1895</v>
      </c>
      <c r="C312" s="5" t="s">
        <v>2114</v>
      </c>
      <c r="D312" s="5" t="s">
        <v>2151</v>
      </c>
      <c r="E312" s="5" t="s">
        <v>44</v>
      </c>
      <c r="F312" s="6" t="s">
        <v>45</v>
      </c>
      <c r="G312" s="7"/>
      <c r="H312" s="7" t="s">
        <v>2152</v>
      </c>
      <c r="I312" s="8"/>
      <c r="J312" s="8"/>
      <c r="K312" s="8"/>
      <c r="L312" s="9">
        <v>43334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1896</v>
      </c>
      <c r="C313" s="5" t="s">
        <v>2114</v>
      </c>
      <c r="D313" s="5" t="s">
        <v>2153</v>
      </c>
      <c r="E313" s="5" t="s">
        <v>44</v>
      </c>
      <c r="F313" s="6" t="s">
        <v>38</v>
      </c>
      <c r="G313" s="7"/>
      <c r="H313" s="7" t="s">
        <v>2154</v>
      </c>
      <c r="I313" s="8"/>
      <c r="J313" s="8"/>
      <c r="K313" s="8"/>
      <c r="L313" s="9">
        <v>43334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1897</v>
      </c>
      <c r="C314" s="5" t="s">
        <v>2114</v>
      </c>
      <c r="D314" s="5" t="s">
        <v>2155</v>
      </c>
      <c r="E314" s="5" t="s">
        <v>44</v>
      </c>
      <c r="F314" s="6" t="s">
        <v>45</v>
      </c>
      <c r="G314" s="7"/>
      <c r="H314" s="7" t="s">
        <v>2156</v>
      </c>
      <c r="I314" s="8"/>
      <c r="J314" s="8"/>
      <c r="K314" s="8"/>
      <c r="L314" s="9">
        <v>43334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1898</v>
      </c>
      <c r="C315" s="5" t="s">
        <v>2114</v>
      </c>
      <c r="D315" s="5" t="s">
        <v>2157</v>
      </c>
      <c r="E315" s="5" t="s">
        <v>44</v>
      </c>
      <c r="F315" s="6" t="s">
        <v>38</v>
      </c>
      <c r="G315" s="7"/>
      <c r="H315" s="7" t="s">
        <v>2158</v>
      </c>
      <c r="I315" s="8"/>
      <c r="J315" s="8"/>
      <c r="K315" s="8"/>
      <c r="L315" s="9">
        <v>43334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1899</v>
      </c>
      <c r="C316" s="5" t="s">
        <v>2114</v>
      </c>
      <c r="D316" s="5" t="s">
        <v>2159</v>
      </c>
      <c r="E316" s="5" t="s">
        <v>37</v>
      </c>
      <c r="F316" s="6" t="s">
        <v>45</v>
      </c>
      <c r="G316" s="7"/>
      <c r="H316" s="7" t="s">
        <v>2160</v>
      </c>
      <c r="I316" s="8"/>
      <c r="J316" s="8"/>
      <c r="K316" s="8"/>
      <c r="L316" s="9">
        <v>43334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1900</v>
      </c>
      <c r="C317" s="5" t="s">
        <v>2114</v>
      </c>
      <c r="D317" s="5" t="s">
        <v>2161</v>
      </c>
      <c r="E317" s="5" t="s">
        <v>37</v>
      </c>
      <c r="F317" s="6" t="s">
        <v>45</v>
      </c>
      <c r="G317" s="7"/>
      <c r="H317" s="7" t="s">
        <v>2162</v>
      </c>
      <c r="I317" s="8"/>
      <c r="J317" s="8"/>
      <c r="K317" s="8"/>
      <c r="L317" s="9">
        <v>43334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1901</v>
      </c>
      <c r="C318" s="5" t="s">
        <v>2114</v>
      </c>
      <c r="D318" s="5" t="s">
        <v>2163</v>
      </c>
      <c r="E318" s="5" t="s">
        <v>37</v>
      </c>
      <c r="F318" s="6" t="s">
        <v>38</v>
      </c>
      <c r="G318" s="7"/>
      <c r="H318" s="7" t="s">
        <v>2164</v>
      </c>
      <c r="I318" s="8"/>
      <c r="J318" s="8"/>
      <c r="K318" s="8"/>
      <c r="L318" s="9">
        <v>43334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2003</v>
      </c>
      <c r="C319" s="5" t="s">
        <v>2114</v>
      </c>
      <c r="D319" s="5" t="s">
        <v>2165</v>
      </c>
      <c r="E319" s="5" t="s">
        <v>44</v>
      </c>
      <c r="F319" s="6" t="s">
        <v>38</v>
      </c>
      <c r="G319" s="7"/>
      <c r="H319" s="7" t="s">
        <v>2166</v>
      </c>
      <c r="I319" s="8"/>
      <c r="J319" s="8"/>
      <c r="K319" s="8"/>
      <c r="L319" s="9">
        <v>-605720</v>
      </c>
      <c r="M319" s="8"/>
      <c r="N319" s="8"/>
      <c r="O319" s="8"/>
      <c r="P319" s="8"/>
      <c r="Q319" s="8"/>
      <c r="R319" s="8" t="s">
        <v>1276</v>
      </c>
      <c r="S319" s="8"/>
      <c r="T319" s="8"/>
      <c r="U319" s="8"/>
      <c r="V319" s="8"/>
      <c r="W319" s="8">
        <v>1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1902</v>
      </c>
      <c r="C320" s="5" t="s">
        <v>2114</v>
      </c>
      <c r="D320" s="5" t="s">
        <v>2167</v>
      </c>
      <c r="E320" s="5" t="s">
        <v>37</v>
      </c>
      <c r="F320" s="6" t="s">
        <v>45</v>
      </c>
      <c r="G320" s="7"/>
      <c r="H320" s="7" t="s">
        <v>2168</v>
      </c>
      <c r="I320" s="8"/>
      <c r="J320" s="8"/>
      <c r="K320" s="8"/>
      <c r="L320" s="9">
        <v>43334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1903</v>
      </c>
      <c r="C321" s="5" t="s">
        <v>2114</v>
      </c>
      <c r="D321" s="5" t="s">
        <v>2169</v>
      </c>
      <c r="E321" s="5" t="s">
        <v>37</v>
      </c>
      <c r="F321" s="6" t="s">
        <v>45</v>
      </c>
      <c r="G321" s="7"/>
      <c r="H321" s="7" t="s">
        <v>2170</v>
      </c>
      <c r="I321" s="8"/>
      <c r="J321" s="8"/>
      <c r="K321" s="8"/>
      <c r="L321" s="9">
        <v>43334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1904</v>
      </c>
      <c r="C322" s="5" t="s">
        <v>2114</v>
      </c>
      <c r="D322" s="5" t="s">
        <v>2171</v>
      </c>
      <c r="E322" s="5" t="s">
        <v>37</v>
      </c>
      <c r="F322" s="6" t="s">
        <v>38</v>
      </c>
      <c r="G322" s="7"/>
      <c r="H322" s="7" t="s">
        <v>2172</v>
      </c>
      <c r="I322" s="8"/>
      <c r="J322" s="8"/>
      <c r="K322" s="8"/>
      <c r="L322" s="9">
        <v>43334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1906</v>
      </c>
      <c r="C323" s="5" t="s">
        <v>2114</v>
      </c>
      <c r="D323" s="5" t="s">
        <v>2173</v>
      </c>
      <c r="E323" s="5" t="s">
        <v>44</v>
      </c>
      <c r="F323" s="6" t="s">
        <v>38</v>
      </c>
      <c r="G323" s="7"/>
      <c r="H323" s="7" t="s">
        <v>2174</v>
      </c>
      <c r="I323" s="8"/>
      <c r="J323" s="8"/>
      <c r="K323" s="8"/>
      <c r="L323" s="9">
        <v>43334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1907</v>
      </c>
      <c r="C324" s="5" t="s">
        <v>2114</v>
      </c>
      <c r="D324" s="5" t="s">
        <v>2175</v>
      </c>
      <c r="E324" s="5" t="s">
        <v>44</v>
      </c>
      <c r="F324" s="6" t="s">
        <v>45</v>
      </c>
      <c r="G324" s="7"/>
      <c r="H324" s="7" t="s">
        <v>2176</v>
      </c>
      <c r="I324" s="8"/>
      <c r="J324" s="8"/>
      <c r="K324" s="8"/>
      <c r="L324" s="9">
        <v>43334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1908</v>
      </c>
      <c r="C325" s="5" t="s">
        <v>2114</v>
      </c>
      <c r="D325" s="5" t="s">
        <v>2177</v>
      </c>
      <c r="E325" s="5" t="s">
        <v>44</v>
      </c>
      <c r="F325" s="6" t="s">
        <v>45</v>
      </c>
      <c r="G325" s="7"/>
      <c r="H325" s="7" t="s">
        <v>2178</v>
      </c>
      <c r="I325" s="8"/>
      <c r="J325" s="8"/>
      <c r="K325" s="8"/>
      <c r="L325" s="9">
        <v>43334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1909</v>
      </c>
      <c r="C326" s="5" t="s">
        <v>2114</v>
      </c>
      <c r="D326" s="5" t="s">
        <v>2179</v>
      </c>
      <c r="E326" s="5" t="s">
        <v>37</v>
      </c>
      <c r="F326" s="6" t="s">
        <v>38</v>
      </c>
      <c r="G326" s="7"/>
      <c r="H326" s="7" t="s">
        <v>2180</v>
      </c>
      <c r="I326" s="8"/>
      <c r="J326" s="8"/>
      <c r="K326" s="8"/>
      <c r="L326" s="9">
        <v>43334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1910</v>
      </c>
      <c r="C327" s="5" t="s">
        <v>2114</v>
      </c>
      <c r="D327" s="5" t="s">
        <v>2181</v>
      </c>
      <c r="E327" s="5" t="s">
        <v>44</v>
      </c>
      <c r="F327" s="6" t="s">
        <v>45</v>
      </c>
      <c r="G327" s="7"/>
      <c r="H327" s="7" t="s">
        <v>2182</v>
      </c>
      <c r="I327" s="8"/>
      <c r="J327" s="8"/>
      <c r="K327" s="8"/>
      <c r="L327" s="9">
        <v>43334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1911</v>
      </c>
      <c r="C328" s="5" t="s">
        <v>2114</v>
      </c>
      <c r="D328" s="5" t="s">
        <v>2183</v>
      </c>
      <c r="E328" s="5" t="s">
        <v>44</v>
      </c>
      <c r="F328" s="6" t="s">
        <v>45</v>
      </c>
      <c r="G328" s="7"/>
      <c r="H328" s="7" t="s">
        <v>2184</v>
      </c>
      <c r="I328" s="8"/>
      <c r="J328" s="8"/>
      <c r="K328" s="8"/>
      <c r="L328" s="9">
        <v>43334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1995</v>
      </c>
      <c r="C329" s="5" t="s">
        <v>2114</v>
      </c>
      <c r="D329" s="5" t="s">
        <v>2185</v>
      </c>
      <c r="E329" s="5" t="s">
        <v>37</v>
      </c>
      <c r="F329" s="6" t="s">
        <v>45</v>
      </c>
      <c r="G329" s="7"/>
      <c r="H329" s="7" t="s">
        <v>2186</v>
      </c>
      <c r="I329" s="8"/>
      <c r="J329" s="8"/>
      <c r="K329" s="8"/>
      <c r="L329" s="9">
        <v>-605720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1912</v>
      </c>
      <c r="C330" s="5" t="s">
        <v>2114</v>
      </c>
      <c r="D330" s="5" t="s">
        <v>2187</v>
      </c>
      <c r="E330" s="5" t="s">
        <v>37</v>
      </c>
      <c r="F330" s="6" t="s">
        <v>38</v>
      </c>
      <c r="G330" s="7"/>
      <c r="H330" s="7" t="s">
        <v>2188</v>
      </c>
      <c r="I330" s="8"/>
      <c r="J330" s="8"/>
      <c r="K330" s="8"/>
      <c r="L330" s="9">
        <v>43334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1913</v>
      </c>
      <c r="C331" s="5" t="s">
        <v>2189</v>
      </c>
      <c r="D331" s="5" t="s">
        <v>2190</v>
      </c>
      <c r="E331" s="5" t="s">
        <v>37</v>
      </c>
      <c r="F331" s="6" t="s">
        <v>45</v>
      </c>
      <c r="G331" s="7"/>
      <c r="H331" s="7" t="s">
        <v>2191</v>
      </c>
      <c r="I331" s="8"/>
      <c r="J331" s="8"/>
      <c r="K331" s="8"/>
      <c r="L331" s="9">
        <v>43334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1914</v>
      </c>
      <c r="C332" s="5" t="s">
        <v>2189</v>
      </c>
      <c r="D332" s="5" t="s">
        <v>2192</v>
      </c>
      <c r="E332" s="5" t="s">
        <v>44</v>
      </c>
      <c r="F332" s="6" t="s">
        <v>45</v>
      </c>
      <c r="G332" s="7"/>
      <c r="H332" s="7" t="s">
        <v>2193</v>
      </c>
      <c r="I332" s="8"/>
      <c r="J332" s="8"/>
      <c r="K332" s="8"/>
      <c r="L332" s="9">
        <v>43334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1915</v>
      </c>
      <c r="C333" s="5" t="s">
        <v>2189</v>
      </c>
      <c r="D333" s="5" t="s">
        <v>2194</v>
      </c>
      <c r="E333" s="5" t="s">
        <v>44</v>
      </c>
      <c r="F333" s="6" t="s">
        <v>45</v>
      </c>
      <c r="G333" s="7"/>
      <c r="H333" s="7" t="s">
        <v>2195</v>
      </c>
      <c r="I333" s="8"/>
      <c r="J333" s="8"/>
      <c r="K333" s="8"/>
      <c r="L333" s="9">
        <v>43334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1916</v>
      </c>
      <c r="C334" s="5" t="s">
        <v>2189</v>
      </c>
      <c r="D334" s="5" t="s">
        <v>2196</v>
      </c>
      <c r="E334" s="5" t="s">
        <v>37</v>
      </c>
      <c r="F334" s="6" t="s">
        <v>45</v>
      </c>
      <c r="G334" s="7"/>
      <c r="H334" s="7" t="s">
        <v>2197</v>
      </c>
      <c r="I334" s="8"/>
      <c r="J334" s="8"/>
      <c r="K334" s="8"/>
      <c r="L334" s="9">
        <v>43334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1917</v>
      </c>
      <c r="C335" s="5" t="s">
        <v>2189</v>
      </c>
      <c r="D335" s="5" t="s">
        <v>2198</v>
      </c>
      <c r="E335" s="5" t="s">
        <v>37</v>
      </c>
      <c r="F335" s="6" t="s">
        <v>201</v>
      </c>
      <c r="G335" s="7"/>
      <c r="H335" s="7" t="s">
        <v>2199</v>
      </c>
      <c r="I335" s="8"/>
      <c r="J335" s="8"/>
      <c r="K335" s="8"/>
      <c r="L335" s="9">
        <v>43334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2004</v>
      </c>
      <c r="C336" s="5" t="s">
        <v>2189</v>
      </c>
      <c r="D336" s="5" t="s">
        <v>2200</v>
      </c>
      <c r="E336" s="5" t="s">
        <v>37</v>
      </c>
      <c r="F336" s="6" t="s">
        <v>45</v>
      </c>
      <c r="G336" s="7"/>
      <c r="H336" s="7" t="s">
        <v>2201</v>
      </c>
      <c r="I336" s="8"/>
      <c r="J336" s="8"/>
      <c r="K336" s="8"/>
      <c r="L336" s="9">
        <v>-605720</v>
      </c>
      <c r="M336" s="8"/>
      <c r="N336" s="8"/>
      <c r="O336" s="8"/>
      <c r="P336" s="8"/>
      <c r="Q336" s="8"/>
      <c r="R336" s="8" t="s">
        <v>1276</v>
      </c>
      <c r="S336" s="8"/>
      <c r="T336" s="8"/>
      <c r="U336" s="8"/>
      <c r="V336" s="8"/>
      <c r="W336" s="8">
        <v>1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1918</v>
      </c>
      <c r="C337" s="5" t="s">
        <v>2189</v>
      </c>
      <c r="D337" s="5" t="s">
        <v>2202</v>
      </c>
      <c r="E337" s="5" t="s">
        <v>37</v>
      </c>
      <c r="F337" s="6" t="s">
        <v>45</v>
      </c>
      <c r="G337" s="7"/>
      <c r="H337" s="7" t="s">
        <v>2203</v>
      </c>
      <c r="I337" s="8"/>
      <c r="J337" s="8"/>
      <c r="K337" s="8"/>
      <c r="L337" s="9">
        <v>43334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1919</v>
      </c>
      <c r="C338" s="5" t="s">
        <v>2189</v>
      </c>
      <c r="D338" s="5" t="s">
        <v>2204</v>
      </c>
      <c r="E338" s="5" t="s">
        <v>37</v>
      </c>
      <c r="F338" s="6" t="s">
        <v>45</v>
      </c>
      <c r="G338" s="7"/>
      <c r="H338" s="7" t="s">
        <v>2205</v>
      </c>
      <c r="I338" s="8"/>
      <c r="J338" s="8"/>
      <c r="K338" s="8"/>
      <c r="L338" s="9">
        <v>43334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1920</v>
      </c>
      <c r="C339" s="5" t="s">
        <v>2189</v>
      </c>
      <c r="D339" s="5" t="s">
        <v>2206</v>
      </c>
      <c r="E339" s="5" t="s">
        <v>37</v>
      </c>
      <c r="F339" s="6" t="s">
        <v>45</v>
      </c>
      <c r="G339" s="7"/>
      <c r="H339" s="7" t="s">
        <v>2207</v>
      </c>
      <c r="I339" s="8"/>
      <c r="J339" s="8"/>
      <c r="K339" s="8"/>
      <c r="L339" s="9">
        <v>43334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1921</v>
      </c>
      <c r="C340" s="5" t="s">
        <v>2189</v>
      </c>
      <c r="D340" s="5" t="s">
        <v>2208</v>
      </c>
      <c r="E340" s="5" t="s">
        <v>37</v>
      </c>
      <c r="F340" s="6" t="s">
        <v>45</v>
      </c>
      <c r="G340" s="7"/>
      <c r="H340" s="7" t="s">
        <v>2209</v>
      </c>
      <c r="I340" s="8"/>
      <c r="J340" s="8"/>
      <c r="K340" s="8"/>
      <c r="L340" s="9">
        <v>43334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1922</v>
      </c>
      <c r="C341" s="5" t="s">
        <v>2189</v>
      </c>
      <c r="D341" s="5" t="s">
        <v>2210</v>
      </c>
      <c r="E341" s="5" t="s">
        <v>37</v>
      </c>
      <c r="F341" s="6" t="s">
        <v>45</v>
      </c>
      <c r="G341" s="7"/>
      <c r="H341" s="7" t="s">
        <v>2211</v>
      </c>
      <c r="I341" s="8"/>
      <c r="J341" s="8"/>
      <c r="K341" s="8"/>
      <c r="L341" s="9">
        <v>43334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1923</v>
      </c>
      <c r="C342" s="5" t="s">
        <v>2189</v>
      </c>
      <c r="D342" s="5" t="s">
        <v>2212</v>
      </c>
      <c r="E342" s="5" t="s">
        <v>37</v>
      </c>
      <c r="F342" s="6" t="s">
        <v>45</v>
      </c>
      <c r="G342" s="7"/>
      <c r="H342" s="7" t="s">
        <v>2213</v>
      </c>
      <c r="I342" s="8"/>
      <c r="J342" s="8"/>
      <c r="K342" s="8"/>
      <c r="L342" s="9">
        <v>43334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1925</v>
      </c>
      <c r="C343" s="5" t="s">
        <v>2189</v>
      </c>
      <c r="D343" s="5" t="s">
        <v>2214</v>
      </c>
      <c r="E343" s="5" t="s">
        <v>37</v>
      </c>
      <c r="F343" s="6" t="s">
        <v>45</v>
      </c>
      <c r="G343" s="7"/>
      <c r="H343" s="7" t="s">
        <v>2215</v>
      </c>
      <c r="I343" s="8"/>
      <c r="J343" s="8"/>
      <c r="K343" s="8"/>
      <c r="L343" s="9">
        <v>43334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1926</v>
      </c>
      <c r="C344" s="5" t="s">
        <v>2189</v>
      </c>
      <c r="D344" s="5" t="s">
        <v>2216</v>
      </c>
      <c r="E344" s="5" t="s">
        <v>44</v>
      </c>
      <c r="F344" s="6" t="s">
        <v>45</v>
      </c>
      <c r="G344" s="7"/>
      <c r="H344" s="7" t="s">
        <v>2217</v>
      </c>
      <c r="I344" s="8"/>
      <c r="J344" s="8"/>
      <c r="K344" s="8"/>
      <c r="L344" s="9">
        <v>43334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1927</v>
      </c>
      <c r="C345" s="5" t="s">
        <v>2189</v>
      </c>
      <c r="D345" s="5" t="s">
        <v>2218</v>
      </c>
      <c r="E345" s="5" t="s">
        <v>44</v>
      </c>
      <c r="F345" s="6" t="s">
        <v>45</v>
      </c>
      <c r="G345" s="7"/>
      <c r="H345" s="7" t="s">
        <v>2219</v>
      </c>
      <c r="I345" s="8"/>
      <c r="J345" s="8"/>
      <c r="K345" s="8"/>
      <c r="L345" s="9">
        <v>43334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1928</v>
      </c>
      <c r="C346" s="5" t="s">
        <v>2189</v>
      </c>
      <c r="D346" s="5" t="s">
        <v>2220</v>
      </c>
      <c r="E346" s="5" t="s">
        <v>44</v>
      </c>
      <c r="F346" s="6" t="s">
        <v>45</v>
      </c>
      <c r="G346" s="7"/>
      <c r="H346" s="7" t="s">
        <v>2221</v>
      </c>
      <c r="I346" s="8"/>
      <c r="J346" s="8"/>
      <c r="K346" s="8"/>
      <c r="L346" s="9">
        <v>43334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25.5">
      <c r="A347" s="5">
        <v>336</v>
      </c>
      <c r="B347" s="5">
        <v>1929</v>
      </c>
      <c r="C347" s="5" t="s">
        <v>2189</v>
      </c>
      <c r="D347" s="5" t="s">
        <v>2222</v>
      </c>
      <c r="E347" s="5" t="s">
        <v>37</v>
      </c>
      <c r="F347" s="6" t="s">
        <v>45</v>
      </c>
      <c r="G347" s="7"/>
      <c r="H347" s="7" t="s">
        <v>2223</v>
      </c>
      <c r="I347" s="8"/>
      <c r="J347" s="8"/>
      <c r="K347" s="8"/>
      <c r="L347" s="9">
        <v>43334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1930</v>
      </c>
      <c r="C348" s="5" t="s">
        <v>2189</v>
      </c>
      <c r="D348" s="5" t="s">
        <v>2224</v>
      </c>
      <c r="E348" s="5" t="s">
        <v>37</v>
      </c>
      <c r="F348" s="6" t="s">
        <v>45</v>
      </c>
      <c r="G348" s="7"/>
      <c r="H348" s="7" t="s">
        <v>2225</v>
      </c>
      <c r="I348" s="8"/>
      <c r="J348" s="8"/>
      <c r="K348" s="8"/>
      <c r="L348" s="9">
        <v>43334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1931</v>
      </c>
      <c r="C349" s="5" t="s">
        <v>2189</v>
      </c>
      <c r="D349" s="5" t="s">
        <v>2226</v>
      </c>
      <c r="E349" s="5" t="s">
        <v>37</v>
      </c>
      <c r="F349" s="6" t="s">
        <v>201</v>
      </c>
      <c r="G349" s="7"/>
      <c r="H349" s="7" t="s">
        <v>2227</v>
      </c>
      <c r="I349" s="8"/>
      <c r="J349" s="8"/>
      <c r="K349" s="8"/>
      <c r="L349" s="9">
        <v>43334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1932</v>
      </c>
      <c r="C350" s="5" t="s">
        <v>2189</v>
      </c>
      <c r="D350" s="5" t="s">
        <v>2228</v>
      </c>
      <c r="E350" s="5" t="s">
        <v>44</v>
      </c>
      <c r="F350" s="6" t="s">
        <v>201</v>
      </c>
      <c r="G350" s="7"/>
      <c r="H350" s="7" t="s">
        <v>2229</v>
      </c>
      <c r="I350" s="8"/>
      <c r="J350" s="8"/>
      <c r="K350" s="8"/>
      <c r="L350" s="9">
        <v>43334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1933</v>
      </c>
      <c r="C351" s="5" t="s">
        <v>2189</v>
      </c>
      <c r="D351" s="5" t="s">
        <v>2230</v>
      </c>
      <c r="E351" s="5" t="s">
        <v>37</v>
      </c>
      <c r="F351" s="6" t="s">
        <v>45</v>
      </c>
      <c r="G351" s="7"/>
      <c r="H351" s="7" t="s">
        <v>2231</v>
      </c>
      <c r="I351" s="8"/>
      <c r="J351" s="8"/>
      <c r="K351" s="8"/>
      <c r="L351" s="9">
        <v>43334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1934</v>
      </c>
      <c r="C352" s="5" t="s">
        <v>2189</v>
      </c>
      <c r="D352" s="5" t="s">
        <v>2232</v>
      </c>
      <c r="E352" s="5" t="s">
        <v>37</v>
      </c>
      <c r="F352" s="6" t="s">
        <v>45</v>
      </c>
      <c r="G352" s="7"/>
      <c r="H352" s="7" t="s">
        <v>2233</v>
      </c>
      <c r="I352" s="8"/>
      <c r="J352" s="8"/>
      <c r="K352" s="8"/>
      <c r="L352" s="9">
        <v>43334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1935</v>
      </c>
      <c r="C353" s="5" t="s">
        <v>2189</v>
      </c>
      <c r="D353" s="5" t="s">
        <v>2234</v>
      </c>
      <c r="E353" s="5" t="s">
        <v>44</v>
      </c>
      <c r="F353" s="6" t="s">
        <v>201</v>
      </c>
      <c r="G353" s="7"/>
      <c r="H353" s="7" t="s">
        <v>2235</v>
      </c>
      <c r="I353" s="8"/>
      <c r="J353" s="8"/>
      <c r="K353" s="8"/>
      <c r="L353" s="9">
        <v>43334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1937</v>
      </c>
      <c r="C354" s="5" t="s">
        <v>2189</v>
      </c>
      <c r="D354" s="5" t="s">
        <v>2236</v>
      </c>
      <c r="E354" s="5" t="s">
        <v>37</v>
      </c>
      <c r="F354" s="6" t="s">
        <v>45</v>
      </c>
      <c r="G354" s="7"/>
      <c r="H354" s="7" t="s">
        <v>2237</v>
      </c>
      <c r="I354" s="8"/>
      <c r="J354" s="8"/>
      <c r="K354" s="8"/>
      <c r="L354" s="9">
        <v>43334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1938</v>
      </c>
      <c r="C355" s="5" t="s">
        <v>2189</v>
      </c>
      <c r="D355" s="5" t="s">
        <v>2238</v>
      </c>
      <c r="E355" s="5" t="s">
        <v>37</v>
      </c>
      <c r="F355" s="6" t="s">
        <v>45</v>
      </c>
      <c r="G355" s="7"/>
      <c r="H355" s="7" t="s">
        <v>2239</v>
      </c>
      <c r="I355" s="8"/>
      <c r="J355" s="8"/>
      <c r="K355" s="8"/>
      <c r="L355" s="9">
        <v>43334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1939</v>
      </c>
      <c r="C356" s="5" t="s">
        <v>2189</v>
      </c>
      <c r="D356" s="5" t="s">
        <v>2240</v>
      </c>
      <c r="E356" s="5" t="s">
        <v>44</v>
      </c>
      <c r="F356" s="6" t="s">
        <v>45</v>
      </c>
      <c r="G356" s="7"/>
      <c r="H356" s="7" t="s">
        <v>2241</v>
      </c>
      <c r="I356" s="8"/>
      <c r="J356" s="8"/>
      <c r="K356" s="8"/>
      <c r="L356" s="9">
        <v>43334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1940</v>
      </c>
      <c r="C357" s="5" t="s">
        <v>2189</v>
      </c>
      <c r="D357" s="5" t="s">
        <v>2242</v>
      </c>
      <c r="E357" s="5" t="s">
        <v>44</v>
      </c>
      <c r="F357" s="6" t="s">
        <v>45</v>
      </c>
      <c r="G357" s="7"/>
      <c r="H357" s="7" t="s">
        <v>2243</v>
      </c>
      <c r="I357" s="8"/>
      <c r="J357" s="8"/>
      <c r="K357" s="8"/>
      <c r="L357" s="9">
        <v>43334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1941</v>
      </c>
      <c r="C358" s="5" t="s">
        <v>2189</v>
      </c>
      <c r="D358" s="5" t="s">
        <v>2244</v>
      </c>
      <c r="E358" s="5" t="s">
        <v>37</v>
      </c>
      <c r="F358" s="6" t="s">
        <v>45</v>
      </c>
      <c r="G358" s="7"/>
      <c r="H358" s="7" t="s">
        <v>2245</v>
      </c>
      <c r="I358" s="8"/>
      <c r="J358" s="8"/>
      <c r="K358" s="8"/>
      <c r="L358" s="9">
        <v>43334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1943</v>
      </c>
      <c r="C359" s="5" t="s">
        <v>2189</v>
      </c>
      <c r="D359" s="5" t="s">
        <v>2246</v>
      </c>
      <c r="E359" s="5" t="s">
        <v>44</v>
      </c>
      <c r="F359" s="6" t="s">
        <v>45</v>
      </c>
      <c r="G359" s="7"/>
      <c r="H359" s="7" t="s">
        <v>2247</v>
      </c>
      <c r="I359" s="8"/>
      <c r="J359" s="8"/>
      <c r="K359" s="8"/>
      <c r="L359" s="9">
        <v>43334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1944</v>
      </c>
      <c r="C360" s="5" t="s">
        <v>2189</v>
      </c>
      <c r="D360" s="5" t="s">
        <v>2248</v>
      </c>
      <c r="E360" s="5" t="s">
        <v>44</v>
      </c>
      <c r="F360" s="6" t="s">
        <v>201</v>
      </c>
      <c r="G360" s="7"/>
      <c r="H360" s="7" t="s">
        <v>2249</v>
      </c>
      <c r="I360" s="8"/>
      <c r="J360" s="8"/>
      <c r="K360" s="8"/>
      <c r="L360" s="9">
        <v>43334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1945</v>
      </c>
      <c r="C361" s="5" t="s">
        <v>2189</v>
      </c>
      <c r="D361" s="5" t="s">
        <v>2250</v>
      </c>
      <c r="E361" s="5" t="s">
        <v>44</v>
      </c>
      <c r="F361" s="6" t="s">
        <v>45</v>
      </c>
      <c r="G361" s="7"/>
      <c r="H361" s="7" t="s">
        <v>2251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1947</v>
      </c>
      <c r="C362" s="5" t="s">
        <v>2189</v>
      </c>
      <c r="D362" s="5" t="s">
        <v>2252</v>
      </c>
      <c r="E362" s="5" t="s">
        <v>37</v>
      </c>
      <c r="F362" s="6" t="s">
        <v>45</v>
      </c>
      <c r="G362" s="7"/>
      <c r="H362" s="7" t="s">
        <v>2253</v>
      </c>
      <c r="I362" s="8"/>
      <c r="J362" s="8"/>
      <c r="K362" s="8"/>
      <c r="L362" s="9">
        <v>43334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1948</v>
      </c>
      <c r="C363" s="5" t="s">
        <v>2189</v>
      </c>
      <c r="D363" s="5" t="s">
        <v>2254</v>
      </c>
      <c r="E363" s="5" t="s">
        <v>44</v>
      </c>
      <c r="F363" s="6" t="s">
        <v>45</v>
      </c>
      <c r="G363" s="7"/>
      <c r="H363" s="7" t="s">
        <v>2255</v>
      </c>
      <c r="I363" s="8"/>
      <c r="J363" s="8"/>
      <c r="K363" s="8"/>
      <c r="L363" s="9">
        <v>43334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2445</v>
      </c>
      <c r="C364" s="5" t="s">
        <v>2189</v>
      </c>
      <c r="D364" s="5" t="s">
        <v>2256</v>
      </c>
      <c r="E364" s="5" t="s">
        <v>44</v>
      </c>
      <c r="F364" s="6" t="s">
        <v>45</v>
      </c>
      <c r="G364" s="7"/>
      <c r="H364" s="7" t="s">
        <v>2257</v>
      </c>
      <c r="I364" s="8"/>
      <c r="J364" s="8"/>
      <c r="K364" s="8"/>
      <c r="L364" s="9">
        <v>-605720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1949</v>
      </c>
      <c r="C365" s="5" t="s">
        <v>2258</v>
      </c>
      <c r="D365" s="5" t="s">
        <v>2259</v>
      </c>
      <c r="E365" s="5" t="s">
        <v>37</v>
      </c>
      <c r="F365" s="6" t="s">
        <v>45</v>
      </c>
      <c r="G365" s="7"/>
      <c r="H365" s="7" t="s">
        <v>2260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1950</v>
      </c>
      <c r="C366" s="5" t="s">
        <v>2258</v>
      </c>
      <c r="D366" s="5" t="s">
        <v>2261</v>
      </c>
      <c r="E366" s="5" t="s">
        <v>37</v>
      </c>
      <c r="F366" s="6" t="s">
        <v>45</v>
      </c>
      <c r="G366" s="7"/>
      <c r="H366" s="7" t="s">
        <v>2262</v>
      </c>
      <c r="I366" s="8"/>
      <c r="J366" s="8"/>
      <c r="K366" s="8"/>
      <c r="L366" s="9">
        <v>43334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1951</v>
      </c>
      <c r="C367" s="5" t="s">
        <v>2258</v>
      </c>
      <c r="D367" s="5" t="s">
        <v>2263</v>
      </c>
      <c r="E367" s="5" t="s">
        <v>37</v>
      </c>
      <c r="F367" s="6" t="s">
        <v>45</v>
      </c>
      <c r="G367" s="7"/>
      <c r="H367" s="7" t="s">
        <v>2264</v>
      </c>
      <c r="I367" s="8"/>
      <c r="J367" s="8"/>
      <c r="K367" s="8"/>
      <c r="L367" s="9">
        <v>43334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1952</v>
      </c>
      <c r="C368" s="5" t="s">
        <v>2258</v>
      </c>
      <c r="D368" s="5" t="s">
        <v>2265</v>
      </c>
      <c r="E368" s="5" t="s">
        <v>37</v>
      </c>
      <c r="F368" s="6" t="s">
        <v>45</v>
      </c>
      <c r="G368" s="7"/>
      <c r="H368" s="7" t="s">
        <v>2266</v>
      </c>
      <c r="I368" s="8"/>
      <c r="J368" s="8"/>
      <c r="K368" s="8"/>
      <c r="L368" s="9">
        <v>43334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1953</v>
      </c>
      <c r="C369" s="5" t="s">
        <v>2258</v>
      </c>
      <c r="D369" s="5" t="s">
        <v>2267</v>
      </c>
      <c r="E369" s="5" t="s">
        <v>37</v>
      </c>
      <c r="F369" s="6" t="s">
        <v>45</v>
      </c>
      <c r="G369" s="7"/>
      <c r="H369" s="7" t="s">
        <v>2268</v>
      </c>
      <c r="I369" s="8"/>
      <c r="J369" s="8"/>
      <c r="K369" s="8"/>
      <c r="L369" s="9">
        <v>43334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1954</v>
      </c>
      <c r="C370" s="5" t="s">
        <v>2258</v>
      </c>
      <c r="D370" s="5" t="s">
        <v>2269</v>
      </c>
      <c r="E370" s="5" t="s">
        <v>37</v>
      </c>
      <c r="F370" s="6" t="s">
        <v>45</v>
      </c>
      <c r="G370" s="7"/>
      <c r="H370" s="7" t="s">
        <v>2270</v>
      </c>
      <c r="I370" s="8"/>
      <c r="J370" s="8"/>
      <c r="K370" s="8"/>
      <c r="L370" s="9">
        <v>43334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1955</v>
      </c>
      <c r="C371" s="5" t="s">
        <v>2258</v>
      </c>
      <c r="D371" s="5" t="s">
        <v>2271</v>
      </c>
      <c r="E371" s="5" t="s">
        <v>44</v>
      </c>
      <c r="F371" s="6" t="s">
        <v>45</v>
      </c>
      <c r="G371" s="7"/>
      <c r="H371" s="7" t="s">
        <v>2272</v>
      </c>
      <c r="I371" s="8"/>
      <c r="J371" s="8"/>
      <c r="K371" s="8"/>
      <c r="L371" s="9">
        <v>43334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1956</v>
      </c>
      <c r="C372" s="5" t="s">
        <v>2258</v>
      </c>
      <c r="D372" s="5" t="s">
        <v>2273</v>
      </c>
      <c r="E372" s="5" t="s">
        <v>44</v>
      </c>
      <c r="F372" s="6" t="s">
        <v>45</v>
      </c>
      <c r="G372" s="7"/>
      <c r="H372" s="7" t="s">
        <v>2274</v>
      </c>
      <c r="I372" s="8"/>
      <c r="J372" s="8"/>
      <c r="K372" s="8"/>
      <c r="L372" s="9">
        <v>43334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1957</v>
      </c>
      <c r="C373" s="5" t="s">
        <v>2258</v>
      </c>
      <c r="D373" s="5" t="s">
        <v>2275</v>
      </c>
      <c r="E373" s="5" t="s">
        <v>37</v>
      </c>
      <c r="F373" s="6" t="s">
        <v>45</v>
      </c>
      <c r="G373" s="7"/>
      <c r="H373" s="7" t="s">
        <v>2276</v>
      </c>
      <c r="I373" s="8"/>
      <c r="J373" s="8"/>
      <c r="K373" s="8"/>
      <c r="L373" s="9">
        <v>43334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1958</v>
      </c>
      <c r="C374" s="5" t="s">
        <v>2258</v>
      </c>
      <c r="D374" s="5" t="s">
        <v>2277</v>
      </c>
      <c r="E374" s="5" t="s">
        <v>44</v>
      </c>
      <c r="F374" s="6" t="s">
        <v>45</v>
      </c>
      <c r="G374" s="7"/>
      <c r="H374" s="7" t="s">
        <v>2278</v>
      </c>
      <c r="I374" s="8"/>
      <c r="J374" s="8"/>
      <c r="K374" s="8"/>
      <c r="L374" s="9">
        <v>43334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1959</v>
      </c>
      <c r="C375" s="5" t="s">
        <v>2258</v>
      </c>
      <c r="D375" s="5" t="s">
        <v>2279</v>
      </c>
      <c r="E375" s="5" t="s">
        <v>37</v>
      </c>
      <c r="F375" s="6" t="s">
        <v>45</v>
      </c>
      <c r="G375" s="7"/>
      <c r="H375" s="7" t="s">
        <v>2280</v>
      </c>
      <c r="I375" s="8"/>
      <c r="J375" s="8"/>
      <c r="K375" s="8"/>
      <c r="L375" s="9">
        <v>43334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1960</v>
      </c>
      <c r="C376" s="5" t="s">
        <v>2258</v>
      </c>
      <c r="D376" s="5" t="s">
        <v>2281</v>
      </c>
      <c r="E376" s="5" t="s">
        <v>37</v>
      </c>
      <c r="F376" s="6" t="s">
        <v>45</v>
      </c>
      <c r="G376" s="7"/>
      <c r="H376" s="7" t="s">
        <v>2282</v>
      </c>
      <c r="I376" s="8"/>
      <c r="J376" s="8"/>
      <c r="K376" s="8"/>
      <c r="L376" s="9">
        <v>43334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1961</v>
      </c>
      <c r="C377" s="5" t="s">
        <v>2258</v>
      </c>
      <c r="D377" s="5" t="s">
        <v>2283</v>
      </c>
      <c r="E377" s="5" t="s">
        <v>37</v>
      </c>
      <c r="F377" s="6" t="s">
        <v>45</v>
      </c>
      <c r="G377" s="7"/>
      <c r="H377" s="7" t="s">
        <v>2284</v>
      </c>
      <c r="I377" s="8"/>
      <c r="J377" s="8"/>
      <c r="K377" s="8"/>
      <c r="L377" s="9">
        <v>43334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1962</v>
      </c>
      <c r="C378" s="5" t="s">
        <v>2258</v>
      </c>
      <c r="D378" s="5" t="s">
        <v>2285</v>
      </c>
      <c r="E378" s="5" t="s">
        <v>37</v>
      </c>
      <c r="F378" s="6" t="s">
        <v>45</v>
      </c>
      <c r="G378" s="7"/>
      <c r="H378" s="7" t="s">
        <v>2286</v>
      </c>
      <c r="I378" s="8"/>
      <c r="J378" s="8"/>
      <c r="K378" s="8"/>
      <c r="L378" s="9">
        <v>43334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1963</v>
      </c>
      <c r="C379" s="5" t="s">
        <v>2258</v>
      </c>
      <c r="D379" s="5" t="s">
        <v>2287</v>
      </c>
      <c r="E379" s="5" t="s">
        <v>44</v>
      </c>
      <c r="F379" s="6" t="s">
        <v>45</v>
      </c>
      <c r="G379" s="7"/>
      <c r="H379" s="7" t="s">
        <v>2288</v>
      </c>
      <c r="I379" s="8"/>
      <c r="J379" s="8"/>
      <c r="K379" s="8"/>
      <c r="L379" s="9">
        <v>43334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1964</v>
      </c>
      <c r="C380" s="5" t="s">
        <v>2258</v>
      </c>
      <c r="D380" s="5" t="s">
        <v>2289</v>
      </c>
      <c r="E380" s="5" t="s">
        <v>37</v>
      </c>
      <c r="F380" s="6" t="s">
        <v>45</v>
      </c>
      <c r="G380" s="7"/>
      <c r="H380" s="7" t="s">
        <v>2290</v>
      </c>
      <c r="I380" s="8"/>
      <c r="J380" s="8"/>
      <c r="K380" s="8"/>
      <c r="L380" s="9">
        <v>43334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1965</v>
      </c>
      <c r="C381" s="5" t="s">
        <v>2258</v>
      </c>
      <c r="D381" s="5" t="s">
        <v>2291</v>
      </c>
      <c r="E381" s="5" t="s">
        <v>44</v>
      </c>
      <c r="F381" s="6" t="s">
        <v>45</v>
      </c>
      <c r="G381" s="7"/>
      <c r="H381" s="7" t="s">
        <v>2292</v>
      </c>
      <c r="I381" s="8"/>
      <c r="J381" s="8"/>
      <c r="K381" s="8"/>
      <c r="L381" s="9">
        <v>43334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1966</v>
      </c>
      <c r="C382" s="5" t="s">
        <v>2258</v>
      </c>
      <c r="D382" s="5" t="s">
        <v>2293</v>
      </c>
      <c r="E382" s="5" t="s">
        <v>44</v>
      </c>
      <c r="F382" s="6" t="s">
        <v>45</v>
      </c>
      <c r="G382" s="7"/>
      <c r="H382" s="7" t="s">
        <v>2294</v>
      </c>
      <c r="I382" s="8"/>
      <c r="J382" s="8"/>
      <c r="K382" s="8"/>
      <c r="L382" s="9">
        <v>43334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1967</v>
      </c>
      <c r="C383" s="5" t="s">
        <v>2258</v>
      </c>
      <c r="D383" s="5" t="s">
        <v>2295</v>
      </c>
      <c r="E383" s="5" t="s">
        <v>37</v>
      </c>
      <c r="F383" s="6" t="s">
        <v>45</v>
      </c>
      <c r="G383" s="7"/>
      <c r="H383" s="7" t="s">
        <v>2296</v>
      </c>
      <c r="I383" s="8"/>
      <c r="J383" s="8"/>
      <c r="K383" s="8"/>
      <c r="L383" s="9">
        <v>43334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1968</v>
      </c>
      <c r="C384" s="5" t="s">
        <v>2258</v>
      </c>
      <c r="D384" s="5" t="s">
        <v>2297</v>
      </c>
      <c r="E384" s="5" t="s">
        <v>37</v>
      </c>
      <c r="F384" s="6" t="s">
        <v>45</v>
      </c>
      <c r="G384" s="7"/>
      <c r="H384" s="7" t="s">
        <v>2298</v>
      </c>
      <c r="I384" s="8"/>
      <c r="J384" s="8"/>
      <c r="K384" s="8"/>
      <c r="L384" s="9">
        <v>43334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1969</v>
      </c>
      <c r="C385" s="5" t="s">
        <v>2258</v>
      </c>
      <c r="D385" s="5" t="s">
        <v>2299</v>
      </c>
      <c r="E385" s="5" t="s">
        <v>44</v>
      </c>
      <c r="F385" s="6" t="s">
        <v>45</v>
      </c>
      <c r="G385" s="7"/>
      <c r="H385" s="7" t="s">
        <v>2300</v>
      </c>
      <c r="I385" s="8"/>
      <c r="J385" s="8"/>
      <c r="K385" s="8"/>
      <c r="L385" s="9">
        <v>43334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1970</v>
      </c>
      <c r="C386" s="5" t="s">
        <v>2258</v>
      </c>
      <c r="D386" s="5" t="s">
        <v>2301</v>
      </c>
      <c r="E386" s="5" t="s">
        <v>44</v>
      </c>
      <c r="F386" s="6" t="s">
        <v>45</v>
      </c>
      <c r="G386" s="7"/>
      <c r="H386" s="7" t="s">
        <v>2302</v>
      </c>
      <c r="I386" s="8"/>
      <c r="J386" s="8"/>
      <c r="K386" s="8"/>
      <c r="L386" s="9">
        <v>43334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1971</v>
      </c>
      <c r="C387" s="5" t="s">
        <v>2258</v>
      </c>
      <c r="D387" s="5" t="s">
        <v>2303</v>
      </c>
      <c r="E387" s="5" t="s">
        <v>44</v>
      </c>
      <c r="F387" s="6" t="s">
        <v>45</v>
      </c>
      <c r="G387" s="7"/>
      <c r="H387" s="7" t="s">
        <v>2304</v>
      </c>
      <c r="I387" s="8"/>
      <c r="J387" s="8"/>
      <c r="K387" s="8"/>
      <c r="L387" s="9">
        <v>43334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1972</v>
      </c>
      <c r="C388" s="5" t="s">
        <v>2258</v>
      </c>
      <c r="D388" s="5" t="s">
        <v>2305</v>
      </c>
      <c r="E388" s="5" t="s">
        <v>44</v>
      </c>
      <c r="F388" s="6" t="s">
        <v>45</v>
      </c>
      <c r="G388" s="7"/>
      <c r="H388" s="7" t="s">
        <v>2306</v>
      </c>
      <c r="I388" s="8"/>
      <c r="J388" s="8"/>
      <c r="K388" s="8"/>
      <c r="L388" s="9">
        <v>43334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1973</v>
      </c>
      <c r="C389" s="5" t="s">
        <v>2258</v>
      </c>
      <c r="D389" s="5" t="s">
        <v>2307</v>
      </c>
      <c r="E389" s="5" t="s">
        <v>44</v>
      </c>
      <c r="F389" s="6" t="s">
        <v>45</v>
      </c>
      <c r="G389" s="7"/>
      <c r="H389" s="7" t="s">
        <v>2308</v>
      </c>
      <c r="I389" s="8"/>
      <c r="J389" s="8"/>
      <c r="K389" s="8"/>
      <c r="L389" s="9">
        <v>43334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1974</v>
      </c>
      <c r="C390" s="5" t="s">
        <v>2258</v>
      </c>
      <c r="D390" s="5" t="s">
        <v>2309</v>
      </c>
      <c r="E390" s="5" t="s">
        <v>44</v>
      </c>
      <c r="F390" s="6" t="s">
        <v>45</v>
      </c>
      <c r="G390" s="7"/>
      <c r="H390" s="7" t="s">
        <v>2310</v>
      </c>
      <c r="I390" s="8"/>
      <c r="J390" s="8"/>
      <c r="K390" s="8"/>
      <c r="L390" s="9">
        <v>43334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1975</v>
      </c>
      <c r="C391" s="5" t="s">
        <v>2258</v>
      </c>
      <c r="D391" s="5" t="s">
        <v>2311</v>
      </c>
      <c r="E391" s="5" t="s">
        <v>44</v>
      </c>
      <c r="F391" s="6" t="s">
        <v>45</v>
      </c>
      <c r="G391" s="7"/>
      <c r="H391" s="7" t="s">
        <v>2312</v>
      </c>
      <c r="I391" s="8"/>
      <c r="J391" s="8"/>
      <c r="K391" s="8"/>
      <c r="L391" s="9">
        <v>43334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1976</v>
      </c>
      <c r="C392" s="5" t="s">
        <v>2258</v>
      </c>
      <c r="D392" s="5" t="s">
        <v>2313</v>
      </c>
      <c r="E392" s="5" t="s">
        <v>44</v>
      </c>
      <c r="F392" s="6" t="s">
        <v>45</v>
      </c>
      <c r="G392" s="7"/>
      <c r="H392" s="7" t="s">
        <v>2314</v>
      </c>
      <c r="I392" s="8"/>
      <c r="J392" s="8"/>
      <c r="K392" s="8"/>
      <c r="L392" s="9">
        <v>43334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1977</v>
      </c>
      <c r="C393" s="5" t="s">
        <v>2258</v>
      </c>
      <c r="D393" s="5" t="s">
        <v>2315</v>
      </c>
      <c r="E393" s="5" t="s">
        <v>37</v>
      </c>
      <c r="F393" s="6" t="s">
        <v>45</v>
      </c>
      <c r="G393" s="7"/>
      <c r="H393" s="7" t="s">
        <v>2316</v>
      </c>
      <c r="I393" s="8"/>
      <c r="J393" s="8"/>
      <c r="K393" s="8"/>
      <c r="L393" s="9">
        <v>43334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1978</v>
      </c>
      <c r="C394" s="5" t="s">
        <v>2258</v>
      </c>
      <c r="D394" s="5" t="s">
        <v>2317</v>
      </c>
      <c r="E394" s="5" t="s">
        <v>37</v>
      </c>
      <c r="F394" s="6" t="s">
        <v>45</v>
      </c>
      <c r="G394" s="7"/>
      <c r="H394" s="7" t="s">
        <v>2318</v>
      </c>
      <c r="I394" s="8"/>
      <c r="J394" s="8"/>
      <c r="K394" s="8"/>
      <c r="L394" s="9">
        <v>43334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1979</v>
      </c>
      <c r="C395" s="5" t="s">
        <v>2258</v>
      </c>
      <c r="D395" s="5" t="s">
        <v>2319</v>
      </c>
      <c r="E395" s="5" t="s">
        <v>44</v>
      </c>
      <c r="F395" s="6" t="s">
        <v>45</v>
      </c>
      <c r="G395" s="7"/>
      <c r="H395" s="7" t="s">
        <v>2320</v>
      </c>
      <c r="I395" s="8"/>
      <c r="J395" s="8"/>
      <c r="K395" s="8"/>
      <c r="L395" s="9">
        <v>43334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1980</v>
      </c>
      <c r="C396" s="5" t="s">
        <v>2258</v>
      </c>
      <c r="D396" s="5" t="s">
        <v>2321</v>
      </c>
      <c r="E396" s="5" t="s">
        <v>37</v>
      </c>
      <c r="F396" s="6" t="s">
        <v>45</v>
      </c>
      <c r="G396" s="7"/>
      <c r="H396" s="7" t="s">
        <v>2322</v>
      </c>
      <c r="I396" s="8"/>
      <c r="J396" s="8"/>
      <c r="K396" s="8"/>
      <c r="L396" s="9">
        <v>43334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1981</v>
      </c>
      <c r="C397" s="5" t="s">
        <v>2258</v>
      </c>
      <c r="D397" s="5" t="s">
        <v>2323</v>
      </c>
      <c r="E397" s="5" t="s">
        <v>37</v>
      </c>
      <c r="F397" s="6" t="s">
        <v>45</v>
      </c>
      <c r="G397" s="7"/>
      <c r="H397" s="7" t="s">
        <v>2324</v>
      </c>
      <c r="I397" s="8"/>
      <c r="J397" s="8"/>
      <c r="K397" s="8"/>
      <c r="L397" s="9">
        <v>43334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1982</v>
      </c>
      <c r="C398" s="5" t="s">
        <v>2258</v>
      </c>
      <c r="D398" s="5" t="s">
        <v>2325</v>
      </c>
      <c r="E398" s="5" t="s">
        <v>37</v>
      </c>
      <c r="F398" s="6" t="s">
        <v>45</v>
      </c>
      <c r="G398" s="7"/>
      <c r="H398" s="7" t="s">
        <v>2326</v>
      </c>
      <c r="I398" s="8"/>
      <c r="J398" s="8"/>
      <c r="K398" s="8"/>
      <c r="L398" s="9">
        <v>43334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1983</v>
      </c>
      <c r="C399" s="5" t="s">
        <v>2258</v>
      </c>
      <c r="D399" s="5" t="s">
        <v>2327</v>
      </c>
      <c r="E399" s="5" t="s">
        <v>44</v>
      </c>
      <c r="F399" s="6" t="s">
        <v>45</v>
      </c>
      <c r="G399" s="7"/>
      <c r="H399" s="7" t="s">
        <v>2328</v>
      </c>
      <c r="I399" s="8"/>
      <c r="J399" s="8"/>
      <c r="K399" s="8"/>
      <c r="L399" s="9">
        <v>43334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1984</v>
      </c>
      <c r="C400" s="5" t="s">
        <v>2258</v>
      </c>
      <c r="D400" s="5" t="s">
        <v>2329</v>
      </c>
      <c r="E400" s="5" t="s">
        <v>37</v>
      </c>
      <c r="F400" s="6" t="s">
        <v>45</v>
      </c>
      <c r="G400" s="7"/>
      <c r="H400" s="7" t="s">
        <v>2330</v>
      </c>
      <c r="I400" s="8"/>
      <c r="J400" s="8"/>
      <c r="K400" s="8"/>
      <c r="L400" s="9">
        <v>43334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0" xr:uid="{00000000-0002-0000-01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4"/>
  <sheetViews>
    <sheetView topLeftCell="A131" workbookViewId="0">
      <selection activeCell="G34" sqref="G34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2331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1663</v>
      </c>
      <c r="C12" s="5" t="s">
        <v>2332</v>
      </c>
      <c r="D12" s="5" t="s">
        <v>2333</v>
      </c>
      <c r="E12" s="5" t="s">
        <v>44</v>
      </c>
      <c r="F12" s="6" t="s">
        <v>45</v>
      </c>
      <c r="G12" s="7"/>
      <c r="H12" s="7" t="s">
        <v>2334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2256</v>
      </c>
      <c r="C13" s="5" t="s">
        <v>2332</v>
      </c>
      <c r="D13" s="5" t="s">
        <v>2335</v>
      </c>
      <c r="E13" s="5" t="s">
        <v>37</v>
      </c>
      <c r="F13" s="6" t="s">
        <v>45</v>
      </c>
      <c r="G13" s="7"/>
      <c r="H13" s="7" t="s">
        <v>2336</v>
      </c>
      <c r="I13" s="8"/>
      <c r="J13" s="8"/>
      <c r="K13" s="8"/>
      <c r="L13" s="9">
        <v>43683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2257</v>
      </c>
      <c r="C14" s="5" t="s">
        <v>2332</v>
      </c>
      <c r="D14" s="5" t="s">
        <v>2337</v>
      </c>
      <c r="E14" s="5" t="s">
        <v>44</v>
      </c>
      <c r="F14" s="6" t="s">
        <v>45</v>
      </c>
      <c r="G14" s="7"/>
      <c r="H14" s="7" t="s">
        <v>2338</v>
      </c>
      <c r="I14" s="8"/>
      <c r="J14" s="8"/>
      <c r="K14" s="8"/>
      <c r="L14" s="9">
        <v>43683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2258</v>
      </c>
      <c r="C15" s="5" t="s">
        <v>2332</v>
      </c>
      <c r="D15" s="5" t="s">
        <v>2339</v>
      </c>
      <c r="E15" s="5" t="s">
        <v>37</v>
      </c>
      <c r="F15" s="6" t="s">
        <v>45</v>
      </c>
      <c r="G15" s="7"/>
      <c r="H15" s="7" t="s">
        <v>2340</v>
      </c>
      <c r="I15" s="8"/>
      <c r="J15" s="8"/>
      <c r="K15" s="8"/>
      <c r="L15" s="9">
        <v>43683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2259</v>
      </c>
      <c r="C16" s="5" t="s">
        <v>2332</v>
      </c>
      <c r="D16" s="5" t="s">
        <v>2341</v>
      </c>
      <c r="E16" s="5" t="s">
        <v>44</v>
      </c>
      <c r="F16" s="6" t="s">
        <v>45</v>
      </c>
      <c r="G16" s="7"/>
      <c r="H16" s="7" t="s">
        <v>2342</v>
      </c>
      <c r="I16" s="8"/>
      <c r="J16" s="8"/>
      <c r="K16" s="8"/>
      <c r="L16" s="9">
        <v>43683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2260</v>
      </c>
      <c r="C17" s="5" t="s">
        <v>2332</v>
      </c>
      <c r="D17" s="5" t="s">
        <v>2343</v>
      </c>
      <c r="E17" s="5" t="s">
        <v>44</v>
      </c>
      <c r="F17" s="6" t="s">
        <v>38</v>
      </c>
      <c r="G17" s="7"/>
      <c r="H17" s="7" t="s">
        <v>2344</v>
      </c>
      <c r="I17" s="8"/>
      <c r="J17" s="8"/>
      <c r="K17" s="8"/>
      <c r="L17" s="9">
        <v>43683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2261</v>
      </c>
      <c r="C18" s="5" t="s">
        <v>2332</v>
      </c>
      <c r="D18" s="5" t="s">
        <v>2345</v>
      </c>
      <c r="E18" s="5" t="s">
        <v>37</v>
      </c>
      <c r="F18" s="6" t="s">
        <v>38</v>
      </c>
      <c r="G18" s="7"/>
      <c r="H18" s="7" t="s">
        <v>2346</v>
      </c>
      <c r="I18" s="8"/>
      <c r="J18" s="8"/>
      <c r="K18" s="8"/>
      <c r="L18" s="9">
        <v>43683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2262</v>
      </c>
      <c r="C19" s="5" t="s">
        <v>2332</v>
      </c>
      <c r="D19" s="5" t="s">
        <v>2347</v>
      </c>
      <c r="E19" s="5" t="s">
        <v>37</v>
      </c>
      <c r="F19" s="6" t="s">
        <v>38</v>
      </c>
      <c r="G19" s="7"/>
      <c r="H19" s="7" t="s">
        <v>2348</v>
      </c>
      <c r="I19" s="8"/>
      <c r="J19" s="8"/>
      <c r="K19" s="8"/>
      <c r="L19" s="9">
        <v>43683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2263</v>
      </c>
      <c r="C20" s="5" t="s">
        <v>2332</v>
      </c>
      <c r="D20" s="5" t="s">
        <v>2349</v>
      </c>
      <c r="E20" s="5" t="s">
        <v>37</v>
      </c>
      <c r="F20" s="6" t="s">
        <v>45</v>
      </c>
      <c r="G20" s="7"/>
      <c r="H20" s="7" t="s">
        <v>2350</v>
      </c>
      <c r="I20" s="8"/>
      <c r="J20" s="8"/>
      <c r="K20" s="8"/>
      <c r="L20" s="9">
        <v>43683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2264</v>
      </c>
      <c r="C21" s="5" t="s">
        <v>2332</v>
      </c>
      <c r="D21" s="5" t="s">
        <v>2351</v>
      </c>
      <c r="E21" s="5" t="s">
        <v>44</v>
      </c>
      <c r="F21" s="6" t="s">
        <v>45</v>
      </c>
      <c r="G21" s="7"/>
      <c r="H21" s="7" t="s">
        <v>2352</v>
      </c>
      <c r="I21" s="8"/>
      <c r="J21" s="8"/>
      <c r="K21" s="8"/>
      <c r="L21" s="9">
        <v>43683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2265</v>
      </c>
      <c r="C22" s="5" t="s">
        <v>2332</v>
      </c>
      <c r="D22" s="5" t="s">
        <v>2353</v>
      </c>
      <c r="E22" s="5" t="s">
        <v>44</v>
      </c>
      <c r="F22" s="6" t="s">
        <v>38</v>
      </c>
      <c r="G22" s="7"/>
      <c r="H22" s="7" t="s">
        <v>2354</v>
      </c>
      <c r="I22" s="8"/>
      <c r="J22" s="8"/>
      <c r="K22" s="8"/>
      <c r="L22" s="9">
        <v>43683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2266</v>
      </c>
      <c r="C23" s="5" t="s">
        <v>2332</v>
      </c>
      <c r="D23" s="5" t="s">
        <v>2355</v>
      </c>
      <c r="E23" s="5" t="s">
        <v>37</v>
      </c>
      <c r="F23" s="6" t="s">
        <v>45</v>
      </c>
      <c r="G23" s="7"/>
      <c r="H23" s="7" t="s">
        <v>2356</v>
      </c>
      <c r="I23" s="8"/>
      <c r="J23" s="8"/>
      <c r="K23" s="8"/>
      <c r="L23" s="9">
        <v>43683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2267</v>
      </c>
      <c r="C24" s="5" t="s">
        <v>2332</v>
      </c>
      <c r="D24" s="5" t="s">
        <v>2357</v>
      </c>
      <c r="E24" s="5" t="s">
        <v>44</v>
      </c>
      <c r="F24" s="6" t="s">
        <v>45</v>
      </c>
      <c r="G24" s="7"/>
      <c r="H24" s="7" t="s">
        <v>2358</v>
      </c>
      <c r="I24" s="8"/>
      <c r="J24" s="8"/>
      <c r="K24" s="8"/>
      <c r="L24" s="9">
        <v>43683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2268</v>
      </c>
      <c r="C25" s="5" t="s">
        <v>2332</v>
      </c>
      <c r="D25" s="5" t="s">
        <v>2359</v>
      </c>
      <c r="E25" s="5" t="s">
        <v>44</v>
      </c>
      <c r="F25" s="6" t="s">
        <v>45</v>
      </c>
      <c r="G25" s="7"/>
      <c r="H25" s="7" t="s">
        <v>2360</v>
      </c>
      <c r="I25" s="8"/>
      <c r="J25" s="8"/>
      <c r="K25" s="8"/>
      <c r="L25" s="9">
        <v>43683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2269</v>
      </c>
      <c r="C26" s="5" t="s">
        <v>2332</v>
      </c>
      <c r="D26" s="5" t="s">
        <v>2361</v>
      </c>
      <c r="E26" s="5" t="s">
        <v>37</v>
      </c>
      <c r="F26" s="6" t="s">
        <v>38</v>
      </c>
      <c r="G26" s="7"/>
      <c r="H26" s="7" t="s">
        <v>2362</v>
      </c>
      <c r="I26" s="8"/>
      <c r="J26" s="8"/>
      <c r="K26" s="8"/>
      <c r="L26" s="9">
        <v>43683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2270</v>
      </c>
      <c r="C27" s="5" t="s">
        <v>2332</v>
      </c>
      <c r="D27" s="5" t="s">
        <v>2363</v>
      </c>
      <c r="E27" s="5" t="s">
        <v>37</v>
      </c>
      <c r="F27" s="6" t="s">
        <v>45</v>
      </c>
      <c r="G27" s="7"/>
      <c r="H27" s="7" t="s">
        <v>2364</v>
      </c>
      <c r="I27" s="8"/>
      <c r="J27" s="8"/>
      <c r="K27" s="8"/>
      <c r="L27" s="9">
        <v>43683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2271</v>
      </c>
      <c r="C28" s="5" t="s">
        <v>2332</v>
      </c>
      <c r="D28" s="5" t="s">
        <v>2365</v>
      </c>
      <c r="E28" s="5" t="s">
        <v>44</v>
      </c>
      <c r="F28" s="6" t="s">
        <v>45</v>
      </c>
      <c r="G28" s="7"/>
      <c r="H28" s="7" t="s">
        <v>2366</v>
      </c>
      <c r="I28" s="8"/>
      <c r="J28" s="8"/>
      <c r="K28" s="8"/>
      <c r="L28" s="9">
        <v>43683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2272</v>
      </c>
      <c r="C29" s="5" t="s">
        <v>2332</v>
      </c>
      <c r="D29" s="5" t="s">
        <v>2367</v>
      </c>
      <c r="E29" s="5" t="s">
        <v>37</v>
      </c>
      <c r="F29" s="6" t="s">
        <v>38</v>
      </c>
      <c r="G29" s="7"/>
      <c r="H29" s="7" t="s">
        <v>2368</v>
      </c>
      <c r="I29" s="8"/>
      <c r="J29" s="8"/>
      <c r="K29" s="8"/>
      <c r="L29" s="9">
        <v>43683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2273</v>
      </c>
      <c r="C30" s="5" t="s">
        <v>2332</v>
      </c>
      <c r="D30" s="5" t="s">
        <v>2369</v>
      </c>
      <c r="E30" s="5" t="s">
        <v>44</v>
      </c>
      <c r="F30" s="6" t="s">
        <v>38</v>
      </c>
      <c r="G30" s="7"/>
      <c r="H30" s="7" t="s">
        <v>2370</v>
      </c>
      <c r="I30" s="8"/>
      <c r="J30" s="8"/>
      <c r="K30" s="8"/>
      <c r="L30" s="9">
        <v>43683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2274</v>
      </c>
      <c r="C31" s="5" t="s">
        <v>2332</v>
      </c>
      <c r="D31" s="5" t="s">
        <v>2371</v>
      </c>
      <c r="E31" s="5" t="s">
        <v>44</v>
      </c>
      <c r="F31" s="6" t="s">
        <v>45</v>
      </c>
      <c r="G31" s="7"/>
      <c r="H31" s="7" t="s">
        <v>2372</v>
      </c>
      <c r="I31" s="8"/>
      <c r="J31" s="8"/>
      <c r="K31" s="8"/>
      <c r="L31" s="9">
        <v>43683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2275</v>
      </c>
      <c r="C32" s="5" t="s">
        <v>2332</v>
      </c>
      <c r="D32" s="5" t="s">
        <v>2373</v>
      </c>
      <c r="E32" s="5" t="s">
        <v>44</v>
      </c>
      <c r="F32" s="6" t="s">
        <v>45</v>
      </c>
      <c r="G32" s="7"/>
      <c r="H32" s="7" t="s">
        <v>2374</v>
      </c>
      <c r="I32" s="8"/>
      <c r="J32" s="8"/>
      <c r="K32" s="8"/>
      <c r="L32" s="9">
        <v>43683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2276</v>
      </c>
      <c r="C33" s="5" t="s">
        <v>2332</v>
      </c>
      <c r="D33" s="5" t="s">
        <v>2375</v>
      </c>
      <c r="E33" s="5" t="s">
        <v>37</v>
      </c>
      <c r="F33" s="6" t="s">
        <v>45</v>
      </c>
      <c r="G33" s="7"/>
      <c r="H33" s="7" t="s">
        <v>2376</v>
      </c>
      <c r="I33" s="8"/>
      <c r="J33" s="8"/>
      <c r="K33" s="8"/>
      <c r="L33" s="9">
        <v>43683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2277</v>
      </c>
      <c r="C34" s="5" t="s">
        <v>2332</v>
      </c>
      <c r="D34" s="5" t="s">
        <v>2377</v>
      </c>
      <c r="E34" s="5" t="s">
        <v>44</v>
      </c>
      <c r="F34" s="6" t="s">
        <v>45</v>
      </c>
      <c r="G34" s="7"/>
      <c r="H34" s="7" t="s">
        <v>2378</v>
      </c>
      <c r="I34" s="8"/>
      <c r="J34" s="8"/>
      <c r="K34" s="8"/>
      <c r="L34" s="9">
        <v>43683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2278</v>
      </c>
      <c r="C35" s="5" t="s">
        <v>2332</v>
      </c>
      <c r="D35" s="5" t="s">
        <v>2379</v>
      </c>
      <c r="E35" s="5" t="s">
        <v>37</v>
      </c>
      <c r="F35" s="6" t="s">
        <v>38</v>
      </c>
      <c r="G35" s="7"/>
      <c r="H35" s="7" t="s">
        <v>2380</v>
      </c>
      <c r="I35" s="8"/>
      <c r="J35" s="8"/>
      <c r="K35" s="8"/>
      <c r="L35" s="9">
        <v>43683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2279</v>
      </c>
      <c r="C36" s="5" t="s">
        <v>2332</v>
      </c>
      <c r="D36" s="5" t="s">
        <v>2381</v>
      </c>
      <c r="E36" s="5" t="s">
        <v>44</v>
      </c>
      <c r="F36" s="6" t="s">
        <v>45</v>
      </c>
      <c r="G36" s="7"/>
      <c r="H36" s="7" t="s">
        <v>2382</v>
      </c>
      <c r="I36" s="8"/>
      <c r="J36" s="8"/>
      <c r="K36" s="8"/>
      <c r="L36" s="9">
        <v>43683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2280</v>
      </c>
      <c r="C37" s="5" t="s">
        <v>2332</v>
      </c>
      <c r="D37" s="5" t="s">
        <v>2383</v>
      </c>
      <c r="E37" s="5" t="s">
        <v>44</v>
      </c>
      <c r="F37" s="6" t="s">
        <v>45</v>
      </c>
      <c r="G37" s="7"/>
      <c r="H37" s="7" t="s">
        <v>2384</v>
      </c>
      <c r="I37" s="8"/>
      <c r="J37" s="8"/>
      <c r="K37" s="8"/>
      <c r="L37" s="9">
        <v>43683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2281</v>
      </c>
      <c r="C38" s="5" t="s">
        <v>2332</v>
      </c>
      <c r="D38" s="5" t="s">
        <v>2385</v>
      </c>
      <c r="E38" s="5" t="s">
        <v>44</v>
      </c>
      <c r="F38" s="6" t="s">
        <v>45</v>
      </c>
      <c r="G38" s="7"/>
      <c r="H38" s="7" t="s">
        <v>2386</v>
      </c>
      <c r="I38" s="8"/>
      <c r="J38" s="8"/>
      <c r="K38" s="8"/>
      <c r="L38" s="9">
        <v>43683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2282</v>
      </c>
      <c r="C39" s="5" t="s">
        <v>2332</v>
      </c>
      <c r="D39" s="5" t="s">
        <v>2387</v>
      </c>
      <c r="E39" s="5" t="s">
        <v>44</v>
      </c>
      <c r="F39" s="6" t="s">
        <v>45</v>
      </c>
      <c r="G39" s="7"/>
      <c r="H39" s="7" t="s">
        <v>2388</v>
      </c>
      <c r="I39" s="8"/>
      <c r="J39" s="8"/>
      <c r="K39" s="8"/>
      <c r="L39" s="9">
        <v>43683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2283</v>
      </c>
      <c r="C40" s="5" t="s">
        <v>2332</v>
      </c>
      <c r="D40" s="5" t="s">
        <v>2389</v>
      </c>
      <c r="E40" s="5" t="s">
        <v>37</v>
      </c>
      <c r="F40" s="6" t="s">
        <v>45</v>
      </c>
      <c r="G40" s="7"/>
      <c r="H40" s="7" t="s">
        <v>2390</v>
      </c>
      <c r="I40" s="8"/>
      <c r="J40" s="8"/>
      <c r="K40" s="8"/>
      <c r="L40" s="9">
        <v>43683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2284</v>
      </c>
      <c r="C41" s="5" t="s">
        <v>2332</v>
      </c>
      <c r="D41" s="5" t="s">
        <v>2391</v>
      </c>
      <c r="E41" s="5" t="s">
        <v>44</v>
      </c>
      <c r="F41" s="6" t="s">
        <v>45</v>
      </c>
      <c r="G41" s="7"/>
      <c r="H41" s="7" t="s">
        <v>2392</v>
      </c>
      <c r="I41" s="8"/>
      <c r="J41" s="8"/>
      <c r="K41" s="8"/>
      <c r="L41" s="9">
        <v>43683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2285</v>
      </c>
      <c r="C42" s="5" t="s">
        <v>2332</v>
      </c>
      <c r="D42" s="5" t="s">
        <v>2393</v>
      </c>
      <c r="E42" s="5" t="s">
        <v>37</v>
      </c>
      <c r="F42" s="6" t="s">
        <v>38</v>
      </c>
      <c r="G42" s="7"/>
      <c r="H42" s="7" t="s">
        <v>2394</v>
      </c>
      <c r="I42" s="8"/>
      <c r="J42" s="8"/>
      <c r="K42" s="8"/>
      <c r="L42" s="9">
        <v>43683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2286</v>
      </c>
      <c r="C43" s="5" t="s">
        <v>2332</v>
      </c>
      <c r="D43" s="5" t="s">
        <v>2395</v>
      </c>
      <c r="E43" s="5" t="s">
        <v>44</v>
      </c>
      <c r="F43" s="6" t="s">
        <v>45</v>
      </c>
      <c r="G43" s="7"/>
      <c r="H43" s="7" t="s">
        <v>2396</v>
      </c>
      <c r="I43" s="8"/>
      <c r="J43" s="8"/>
      <c r="K43" s="8"/>
      <c r="L43" s="9">
        <v>43683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2287</v>
      </c>
      <c r="C44" s="5" t="s">
        <v>2332</v>
      </c>
      <c r="D44" s="5" t="s">
        <v>2397</v>
      </c>
      <c r="E44" s="5" t="s">
        <v>44</v>
      </c>
      <c r="F44" s="6" t="s">
        <v>45</v>
      </c>
      <c r="G44" s="7"/>
      <c r="H44" s="7" t="s">
        <v>2398</v>
      </c>
      <c r="I44" s="8"/>
      <c r="J44" s="8"/>
      <c r="K44" s="8"/>
      <c r="L44" s="9">
        <v>43683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2288</v>
      </c>
      <c r="C45" s="5" t="s">
        <v>2332</v>
      </c>
      <c r="D45" s="5" t="s">
        <v>2399</v>
      </c>
      <c r="E45" s="5" t="s">
        <v>44</v>
      </c>
      <c r="F45" s="6" t="s">
        <v>45</v>
      </c>
      <c r="G45" s="7"/>
      <c r="H45" s="7" t="s">
        <v>2400</v>
      </c>
      <c r="I45" s="8"/>
      <c r="J45" s="8"/>
      <c r="K45" s="8"/>
      <c r="L45" s="9">
        <v>43683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2289</v>
      </c>
      <c r="C46" s="5" t="s">
        <v>2332</v>
      </c>
      <c r="D46" s="5" t="s">
        <v>2401</v>
      </c>
      <c r="E46" s="5" t="s">
        <v>37</v>
      </c>
      <c r="F46" s="6" t="s">
        <v>45</v>
      </c>
      <c r="G46" s="7"/>
      <c r="H46" s="7" t="s">
        <v>2402</v>
      </c>
      <c r="I46" s="8"/>
      <c r="J46" s="8"/>
      <c r="K46" s="8"/>
      <c r="L46" s="9">
        <v>43683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2290</v>
      </c>
      <c r="C47" s="5" t="s">
        <v>2332</v>
      </c>
      <c r="D47" s="5" t="s">
        <v>2403</v>
      </c>
      <c r="E47" s="5" t="s">
        <v>37</v>
      </c>
      <c r="F47" s="6" t="s">
        <v>45</v>
      </c>
      <c r="G47" s="7"/>
      <c r="H47" s="7" t="s">
        <v>2404</v>
      </c>
      <c r="I47" s="8"/>
      <c r="J47" s="8"/>
      <c r="K47" s="8"/>
      <c r="L47" s="9">
        <v>43683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2291</v>
      </c>
      <c r="C48" s="5" t="s">
        <v>2405</v>
      </c>
      <c r="D48" s="5" t="s">
        <v>2406</v>
      </c>
      <c r="E48" s="5" t="s">
        <v>37</v>
      </c>
      <c r="F48" s="6" t="s">
        <v>201</v>
      </c>
      <c r="G48" s="7"/>
      <c r="H48" s="7" t="s">
        <v>2407</v>
      </c>
      <c r="I48" s="8"/>
      <c r="J48" s="8"/>
      <c r="K48" s="8"/>
      <c r="L48" s="9">
        <v>43683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2292</v>
      </c>
      <c r="C49" s="5" t="s">
        <v>2405</v>
      </c>
      <c r="D49" s="5" t="s">
        <v>2408</v>
      </c>
      <c r="E49" s="5" t="s">
        <v>37</v>
      </c>
      <c r="F49" s="6" t="s">
        <v>45</v>
      </c>
      <c r="G49" s="7"/>
      <c r="H49" s="7" t="s">
        <v>2409</v>
      </c>
      <c r="I49" s="8"/>
      <c r="J49" s="8"/>
      <c r="K49" s="8"/>
      <c r="L49" s="9">
        <v>43683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2293</v>
      </c>
      <c r="C50" s="5" t="s">
        <v>2405</v>
      </c>
      <c r="D50" s="5" t="s">
        <v>2410</v>
      </c>
      <c r="E50" s="5" t="s">
        <v>44</v>
      </c>
      <c r="F50" s="6" t="s">
        <v>45</v>
      </c>
      <c r="G50" s="7"/>
      <c r="H50" s="7" t="s">
        <v>2411</v>
      </c>
      <c r="I50" s="8"/>
      <c r="J50" s="8"/>
      <c r="K50" s="8"/>
      <c r="L50" s="9">
        <v>43683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2294</v>
      </c>
      <c r="C51" s="5" t="s">
        <v>2405</v>
      </c>
      <c r="D51" s="5" t="s">
        <v>2412</v>
      </c>
      <c r="E51" s="5" t="s">
        <v>37</v>
      </c>
      <c r="F51" s="6" t="s">
        <v>45</v>
      </c>
      <c r="G51" s="7"/>
      <c r="H51" s="7" t="s">
        <v>2413</v>
      </c>
      <c r="I51" s="8"/>
      <c r="J51" s="8"/>
      <c r="K51" s="8"/>
      <c r="L51" s="9">
        <v>43683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2295</v>
      </c>
      <c r="C52" s="5" t="s">
        <v>2405</v>
      </c>
      <c r="D52" s="5" t="s">
        <v>2414</v>
      </c>
      <c r="E52" s="5" t="s">
        <v>37</v>
      </c>
      <c r="F52" s="6" t="s">
        <v>45</v>
      </c>
      <c r="G52" s="7"/>
      <c r="H52" s="7" t="s">
        <v>2415</v>
      </c>
      <c r="I52" s="8"/>
      <c r="J52" s="8"/>
      <c r="K52" s="8"/>
      <c r="L52" s="9">
        <v>43683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2296</v>
      </c>
      <c r="C53" s="5" t="s">
        <v>2405</v>
      </c>
      <c r="D53" s="5" t="s">
        <v>2416</v>
      </c>
      <c r="E53" s="5" t="s">
        <v>37</v>
      </c>
      <c r="F53" s="6" t="s">
        <v>45</v>
      </c>
      <c r="G53" s="7"/>
      <c r="H53" s="7" t="s">
        <v>2417</v>
      </c>
      <c r="I53" s="8"/>
      <c r="J53" s="8"/>
      <c r="K53" s="8"/>
      <c r="L53" s="9">
        <v>43683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2297</v>
      </c>
      <c r="C54" s="5" t="s">
        <v>2405</v>
      </c>
      <c r="D54" s="5" t="s">
        <v>2418</v>
      </c>
      <c r="E54" s="5" t="s">
        <v>44</v>
      </c>
      <c r="F54" s="6" t="s">
        <v>45</v>
      </c>
      <c r="G54" s="7"/>
      <c r="H54" s="7" t="s">
        <v>2419</v>
      </c>
      <c r="I54" s="8"/>
      <c r="J54" s="8"/>
      <c r="K54" s="8"/>
      <c r="L54" s="9">
        <v>43683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2298</v>
      </c>
      <c r="C55" s="5" t="s">
        <v>2405</v>
      </c>
      <c r="D55" s="5" t="s">
        <v>2420</v>
      </c>
      <c r="E55" s="5" t="s">
        <v>44</v>
      </c>
      <c r="F55" s="6" t="s">
        <v>45</v>
      </c>
      <c r="G55" s="7"/>
      <c r="H55" s="7" t="s">
        <v>2421</v>
      </c>
      <c r="I55" s="8"/>
      <c r="J55" s="8"/>
      <c r="K55" s="8"/>
      <c r="L55" s="9">
        <v>43683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2299</v>
      </c>
      <c r="C56" s="5" t="s">
        <v>2405</v>
      </c>
      <c r="D56" s="5" t="s">
        <v>2422</v>
      </c>
      <c r="E56" s="5" t="s">
        <v>37</v>
      </c>
      <c r="F56" s="6" t="s">
        <v>45</v>
      </c>
      <c r="G56" s="7"/>
      <c r="H56" s="7" t="s">
        <v>2423</v>
      </c>
      <c r="I56" s="8"/>
      <c r="J56" s="8"/>
      <c r="K56" s="8"/>
      <c r="L56" s="9">
        <v>43683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2300</v>
      </c>
      <c r="C57" s="5" t="s">
        <v>2405</v>
      </c>
      <c r="D57" s="5" t="s">
        <v>2424</v>
      </c>
      <c r="E57" s="5" t="s">
        <v>44</v>
      </c>
      <c r="F57" s="6" t="s">
        <v>201</v>
      </c>
      <c r="G57" s="7"/>
      <c r="H57" s="7" t="s">
        <v>2425</v>
      </c>
      <c r="I57" s="8"/>
      <c r="J57" s="8"/>
      <c r="K57" s="8"/>
      <c r="L57" s="9">
        <v>43683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2301</v>
      </c>
      <c r="C58" s="5" t="s">
        <v>2405</v>
      </c>
      <c r="D58" s="5" t="s">
        <v>2426</v>
      </c>
      <c r="E58" s="5" t="s">
        <v>37</v>
      </c>
      <c r="F58" s="6" t="s">
        <v>45</v>
      </c>
      <c r="G58" s="7"/>
      <c r="H58" s="7" t="s">
        <v>2427</v>
      </c>
      <c r="I58" s="8"/>
      <c r="J58" s="8"/>
      <c r="K58" s="8"/>
      <c r="L58" s="9">
        <v>43683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2302</v>
      </c>
      <c r="C59" s="5" t="s">
        <v>2405</v>
      </c>
      <c r="D59" s="5" t="s">
        <v>2428</v>
      </c>
      <c r="E59" s="5" t="s">
        <v>37</v>
      </c>
      <c r="F59" s="6" t="s">
        <v>45</v>
      </c>
      <c r="G59" s="7"/>
      <c r="H59" s="7" t="s">
        <v>2429</v>
      </c>
      <c r="I59" s="8"/>
      <c r="J59" s="8"/>
      <c r="K59" s="8"/>
      <c r="L59" s="9">
        <v>43683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2303</v>
      </c>
      <c r="C60" s="5" t="s">
        <v>2405</v>
      </c>
      <c r="D60" s="5" t="s">
        <v>2430</v>
      </c>
      <c r="E60" s="5" t="s">
        <v>44</v>
      </c>
      <c r="F60" s="6" t="s">
        <v>45</v>
      </c>
      <c r="G60" s="7"/>
      <c r="H60" s="7" t="s">
        <v>2431</v>
      </c>
      <c r="I60" s="8"/>
      <c r="J60" s="8"/>
      <c r="K60" s="8"/>
      <c r="L60" s="9">
        <v>43683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2304</v>
      </c>
      <c r="C61" s="5" t="s">
        <v>2405</v>
      </c>
      <c r="D61" s="5" t="s">
        <v>2432</v>
      </c>
      <c r="E61" s="5" t="s">
        <v>44</v>
      </c>
      <c r="F61" s="6" t="s">
        <v>45</v>
      </c>
      <c r="G61" s="7"/>
      <c r="H61" s="7" t="s">
        <v>2433</v>
      </c>
      <c r="I61" s="8"/>
      <c r="J61" s="8"/>
      <c r="K61" s="8"/>
      <c r="L61" s="9">
        <v>43683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2305</v>
      </c>
      <c r="C62" s="5" t="s">
        <v>2405</v>
      </c>
      <c r="D62" s="5" t="s">
        <v>2434</v>
      </c>
      <c r="E62" s="5" t="s">
        <v>44</v>
      </c>
      <c r="F62" s="6" t="s">
        <v>201</v>
      </c>
      <c r="G62" s="7"/>
      <c r="H62" s="7" t="s">
        <v>2435</v>
      </c>
      <c r="I62" s="8"/>
      <c r="J62" s="8"/>
      <c r="K62" s="8"/>
      <c r="L62" s="9">
        <v>43683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2306</v>
      </c>
      <c r="C63" s="5" t="s">
        <v>2405</v>
      </c>
      <c r="D63" s="5" t="s">
        <v>2436</v>
      </c>
      <c r="E63" s="5" t="s">
        <v>44</v>
      </c>
      <c r="F63" s="6" t="s">
        <v>45</v>
      </c>
      <c r="G63" s="7"/>
      <c r="H63" s="7" t="s">
        <v>2437</v>
      </c>
      <c r="I63" s="8"/>
      <c r="J63" s="8"/>
      <c r="K63" s="8"/>
      <c r="L63" s="9">
        <v>43683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2307</v>
      </c>
      <c r="C64" s="5" t="s">
        <v>2405</v>
      </c>
      <c r="D64" s="5" t="s">
        <v>2438</v>
      </c>
      <c r="E64" s="5" t="s">
        <v>37</v>
      </c>
      <c r="F64" s="6" t="s">
        <v>45</v>
      </c>
      <c r="G64" s="7"/>
      <c r="H64" s="7" t="s">
        <v>2439</v>
      </c>
      <c r="I64" s="8"/>
      <c r="J64" s="8"/>
      <c r="K64" s="8"/>
      <c r="L64" s="9">
        <v>43683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2308</v>
      </c>
      <c r="C65" s="5" t="s">
        <v>2405</v>
      </c>
      <c r="D65" s="5" t="s">
        <v>2440</v>
      </c>
      <c r="E65" s="5" t="s">
        <v>44</v>
      </c>
      <c r="F65" s="6" t="s">
        <v>45</v>
      </c>
      <c r="G65" s="7"/>
      <c r="H65" s="7" t="s">
        <v>2441</v>
      </c>
      <c r="I65" s="8"/>
      <c r="J65" s="8"/>
      <c r="K65" s="8"/>
      <c r="L65" s="9">
        <v>43683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2309</v>
      </c>
      <c r="C66" s="5" t="s">
        <v>2405</v>
      </c>
      <c r="D66" s="5" t="s">
        <v>2442</v>
      </c>
      <c r="E66" s="5" t="s">
        <v>37</v>
      </c>
      <c r="F66" s="6" t="s">
        <v>45</v>
      </c>
      <c r="G66" s="7"/>
      <c r="H66" s="7" t="s">
        <v>2443</v>
      </c>
      <c r="I66" s="8"/>
      <c r="J66" s="8"/>
      <c r="K66" s="8"/>
      <c r="L66" s="9">
        <v>43683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2310</v>
      </c>
      <c r="C67" s="5" t="s">
        <v>2405</v>
      </c>
      <c r="D67" s="5" t="s">
        <v>2444</v>
      </c>
      <c r="E67" s="5" t="s">
        <v>44</v>
      </c>
      <c r="F67" s="6" t="s">
        <v>201</v>
      </c>
      <c r="G67" s="7"/>
      <c r="H67" s="7" t="s">
        <v>2445</v>
      </c>
      <c r="I67" s="8"/>
      <c r="J67" s="8"/>
      <c r="K67" s="8"/>
      <c r="L67" s="9">
        <v>43683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25.5">
      <c r="A68" s="5">
        <v>57</v>
      </c>
      <c r="B68" s="5">
        <v>2311</v>
      </c>
      <c r="C68" s="5" t="s">
        <v>2405</v>
      </c>
      <c r="D68" s="5" t="s">
        <v>2446</v>
      </c>
      <c r="E68" s="5" t="s">
        <v>44</v>
      </c>
      <c r="F68" s="6" t="s">
        <v>201</v>
      </c>
      <c r="G68" s="7"/>
      <c r="H68" s="7" t="s">
        <v>2447</v>
      </c>
      <c r="I68" s="8"/>
      <c r="J68" s="8"/>
      <c r="K68" s="8"/>
      <c r="L68" s="9">
        <v>43683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2312</v>
      </c>
      <c r="C69" s="5" t="s">
        <v>2405</v>
      </c>
      <c r="D69" s="5" t="s">
        <v>2448</v>
      </c>
      <c r="E69" s="5" t="s">
        <v>37</v>
      </c>
      <c r="F69" s="6" t="s">
        <v>45</v>
      </c>
      <c r="G69" s="7"/>
      <c r="H69" s="7" t="s">
        <v>2449</v>
      </c>
      <c r="I69" s="8"/>
      <c r="J69" s="8"/>
      <c r="K69" s="8"/>
      <c r="L69" s="9">
        <v>43683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2313</v>
      </c>
      <c r="C70" s="5" t="s">
        <v>2405</v>
      </c>
      <c r="D70" s="5" t="s">
        <v>2450</v>
      </c>
      <c r="E70" s="5" t="s">
        <v>44</v>
      </c>
      <c r="F70" s="6" t="s">
        <v>45</v>
      </c>
      <c r="G70" s="7"/>
      <c r="H70" s="7" t="s">
        <v>2451</v>
      </c>
      <c r="I70" s="8"/>
      <c r="J70" s="8"/>
      <c r="K70" s="8"/>
      <c r="L70" s="9">
        <v>43683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2314</v>
      </c>
      <c r="C71" s="5" t="s">
        <v>2405</v>
      </c>
      <c r="D71" s="5" t="s">
        <v>2452</v>
      </c>
      <c r="E71" s="5" t="s">
        <v>44</v>
      </c>
      <c r="F71" s="6" t="s">
        <v>45</v>
      </c>
      <c r="G71" s="7"/>
      <c r="H71" s="7" t="s">
        <v>2453</v>
      </c>
      <c r="I71" s="8"/>
      <c r="J71" s="8"/>
      <c r="K71" s="8"/>
      <c r="L71" s="9">
        <v>43683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2315</v>
      </c>
      <c r="C72" s="5" t="s">
        <v>2405</v>
      </c>
      <c r="D72" s="5" t="s">
        <v>2454</v>
      </c>
      <c r="E72" s="5" t="s">
        <v>44</v>
      </c>
      <c r="F72" s="6" t="s">
        <v>45</v>
      </c>
      <c r="G72" s="7"/>
      <c r="H72" s="7" t="s">
        <v>2455</v>
      </c>
      <c r="I72" s="8"/>
      <c r="J72" s="8"/>
      <c r="K72" s="8"/>
      <c r="L72" s="9">
        <v>43683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2316</v>
      </c>
      <c r="C73" s="5" t="s">
        <v>2405</v>
      </c>
      <c r="D73" s="5" t="s">
        <v>2456</v>
      </c>
      <c r="E73" s="5" t="s">
        <v>37</v>
      </c>
      <c r="F73" s="6" t="s">
        <v>45</v>
      </c>
      <c r="G73" s="7"/>
      <c r="H73" s="7" t="s">
        <v>2457</v>
      </c>
      <c r="I73" s="8"/>
      <c r="J73" s="8"/>
      <c r="K73" s="8"/>
      <c r="L73" s="9">
        <v>43683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2317</v>
      </c>
      <c r="C74" s="5" t="s">
        <v>2405</v>
      </c>
      <c r="D74" s="5" t="s">
        <v>2458</v>
      </c>
      <c r="E74" s="5" t="s">
        <v>44</v>
      </c>
      <c r="F74" s="6" t="s">
        <v>45</v>
      </c>
      <c r="G74" s="7"/>
      <c r="H74" s="7" t="s">
        <v>2459</v>
      </c>
      <c r="I74" s="8"/>
      <c r="J74" s="8"/>
      <c r="K74" s="8"/>
      <c r="L74" s="9">
        <v>43683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2318</v>
      </c>
      <c r="C75" s="5" t="s">
        <v>2405</v>
      </c>
      <c r="D75" s="5" t="s">
        <v>2460</v>
      </c>
      <c r="E75" s="5" t="s">
        <v>44</v>
      </c>
      <c r="F75" s="6" t="s">
        <v>45</v>
      </c>
      <c r="G75" s="7"/>
      <c r="H75" s="7" t="s">
        <v>2461</v>
      </c>
      <c r="I75" s="8"/>
      <c r="J75" s="8"/>
      <c r="K75" s="8"/>
      <c r="L75" s="9">
        <v>43683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2319</v>
      </c>
      <c r="C76" s="5" t="s">
        <v>2405</v>
      </c>
      <c r="D76" s="5" t="s">
        <v>2462</v>
      </c>
      <c r="E76" s="5" t="s">
        <v>44</v>
      </c>
      <c r="F76" s="6" t="s">
        <v>201</v>
      </c>
      <c r="G76" s="7"/>
      <c r="H76" s="7" t="s">
        <v>2463</v>
      </c>
      <c r="I76" s="8"/>
      <c r="J76" s="8"/>
      <c r="K76" s="8"/>
      <c r="L76" s="9">
        <v>43683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2320</v>
      </c>
      <c r="C77" s="5" t="s">
        <v>2405</v>
      </c>
      <c r="D77" s="5" t="s">
        <v>2464</v>
      </c>
      <c r="E77" s="5" t="s">
        <v>37</v>
      </c>
      <c r="F77" s="6" t="s">
        <v>45</v>
      </c>
      <c r="G77" s="7"/>
      <c r="H77" s="7" t="s">
        <v>2465</v>
      </c>
      <c r="I77" s="8"/>
      <c r="J77" s="8"/>
      <c r="K77" s="8"/>
      <c r="L77" s="9">
        <v>43683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2321</v>
      </c>
      <c r="C78" s="5" t="s">
        <v>2405</v>
      </c>
      <c r="D78" s="5" t="s">
        <v>2466</v>
      </c>
      <c r="E78" s="5" t="s">
        <v>37</v>
      </c>
      <c r="F78" s="6" t="s">
        <v>45</v>
      </c>
      <c r="G78" s="7"/>
      <c r="H78" s="7" t="s">
        <v>2467</v>
      </c>
      <c r="I78" s="8"/>
      <c r="J78" s="8"/>
      <c r="K78" s="8"/>
      <c r="L78" s="9">
        <v>43683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2322</v>
      </c>
      <c r="C79" s="5" t="s">
        <v>2405</v>
      </c>
      <c r="D79" s="5" t="s">
        <v>2468</v>
      </c>
      <c r="E79" s="5" t="s">
        <v>44</v>
      </c>
      <c r="F79" s="6" t="s">
        <v>45</v>
      </c>
      <c r="G79" s="7"/>
      <c r="H79" s="7" t="s">
        <v>2469</v>
      </c>
      <c r="I79" s="8"/>
      <c r="J79" s="8"/>
      <c r="K79" s="8"/>
      <c r="L79" s="9">
        <v>43683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2323</v>
      </c>
      <c r="C80" s="5" t="s">
        <v>2405</v>
      </c>
      <c r="D80" s="5" t="s">
        <v>2470</v>
      </c>
      <c r="E80" s="5" t="s">
        <v>44</v>
      </c>
      <c r="F80" s="6" t="s">
        <v>201</v>
      </c>
      <c r="G80" s="7"/>
      <c r="H80" s="7" t="s">
        <v>2471</v>
      </c>
      <c r="I80" s="8"/>
      <c r="J80" s="8"/>
      <c r="K80" s="8"/>
      <c r="L80" s="9">
        <v>43683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2324</v>
      </c>
      <c r="C81" s="5" t="s">
        <v>2405</v>
      </c>
      <c r="D81" s="5" t="s">
        <v>2472</v>
      </c>
      <c r="E81" s="5" t="s">
        <v>37</v>
      </c>
      <c r="F81" s="6" t="s">
        <v>45</v>
      </c>
      <c r="G81" s="7"/>
      <c r="H81" s="7" t="s">
        <v>2473</v>
      </c>
      <c r="I81" s="8"/>
      <c r="J81" s="8"/>
      <c r="K81" s="8"/>
      <c r="L81" s="9">
        <v>43683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2325</v>
      </c>
      <c r="C82" s="5" t="s">
        <v>2405</v>
      </c>
      <c r="D82" s="5" t="s">
        <v>2474</v>
      </c>
      <c r="E82" s="5" t="s">
        <v>37</v>
      </c>
      <c r="F82" s="6" t="s">
        <v>201</v>
      </c>
      <c r="G82" s="7"/>
      <c r="H82" s="7" t="s">
        <v>2475</v>
      </c>
      <c r="I82" s="8"/>
      <c r="J82" s="8"/>
      <c r="K82" s="8"/>
      <c r="L82" s="9">
        <v>43683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2327</v>
      </c>
      <c r="C83" s="5" t="s">
        <v>2476</v>
      </c>
      <c r="D83" s="5" t="s">
        <v>2477</v>
      </c>
      <c r="E83" s="5" t="s">
        <v>44</v>
      </c>
      <c r="F83" s="6" t="s">
        <v>45</v>
      </c>
      <c r="G83" s="7"/>
      <c r="H83" s="7" t="s">
        <v>2478</v>
      </c>
      <c r="I83" s="8"/>
      <c r="J83" s="8"/>
      <c r="K83" s="8"/>
      <c r="L83" s="9">
        <v>43683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2328</v>
      </c>
      <c r="C84" s="5" t="s">
        <v>2476</v>
      </c>
      <c r="D84" s="5" t="s">
        <v>2479</v>
      </c>
      <c r="E84" s="5" t="s">
        <v>44</v>
      </c>
      <c r="F84" s="6" t="s">
        <v>45</v>
      </c>
      <c r="G84" s="7"/>
      <c r="H84" s="7" t="s">
        <v>2480</v>
      </c>
      <c r="I84" s="8"/>
      <c r="J84" s="8"/>
      <c r="K84" s="8"/>
      <c r="L84" s="9">
        <v>43683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2330</v>
      </c>
      <c r="C85" s="5" t="s">
        <v>2476</v>
      </c>
      <c r="D85" s="5" t="s">
        <v>2481</v>
      </c>
      <c r="E85" s="5" t="s">
        <v>37</v>
      </c>
      <c r="F85" s="6" t="s">
        <v>45</v>
      </c>
      <c r="G85" s="7"/>
      <c r="H85" s="7" t="s">
        <v>2482</v>
      </c>
      <c r="I85" s="8"/>
      <c r="J85" s="8"/>
      <c r="K85" s="8"/>
      <c r="L85" s="9">
        <v>43683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2331</v>
      </c>
      <c r="C86" s="5" t="s">
        <v>2476</v>
      </c>
      <c r="D86" s="5" t="s">
        <v>2483</v>
      </c>
      <c r="E86" s="5" t="s">
        <v>37</v>
      </c>
      <c r="F86" s="6" t="s">
        <v>45</v>
      </c>
      <c r="G86" s="7"/>
      <c r="H86" s="7" t="s">
        <v>2484</v>
      </c>
      <c r="I86" s="8"/>
      <c r="J86" s="8"/>
      <c r="K86" s="8"/>
      <c r="L86" s="9">
        <v>43683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2332</v>
      </c>
      <c r="C87" s="5" t="s">
        <v>2476</v>
      </c>
      <c r="D87" s="5" t="s">
        <v>2485</v>
      </c>
      <c r="E87" s="5" t="s">
        <v>37</v>
      </c>
      <c r="F87" s="6" t="s">
        <v>45</v>
      </c>
      <c r="G87" s="7"/>
      <c r="H87" s="7" t="s">
        <v>2486</v>
      </c>
      <c r="I87" s="8"/>
      <c r="J87" s="8"/>
      <c r="K87" s="8"/>
      <c r="L87" s="9">
        <v>43683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2333</v>
      </c>
      <c r="C88" s="5" t="s">
        <v>2476</v>
      </c>
      <c r="D88" s="5" t="s">
        <v>2487</v>
      </c>
      <c r="E88" s="5" t="s">
        <v>44</v>
      </c>
      <c r="F88" s="6" t="s">
        <v>45</v>
      </c>
      <c r="G88" s="7"/>
      <c r="H88" s="7" t="s">
        <v>2488</v>
      </c>
      <c r="I88" s="8"/>
      <c r="J88" s="8"/>
      <c r="K88" s="8"/>
      <c r="L88" s="9">
        <v>43683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2334</v>
      </c>
      <c r="C89" s="5" t="s">
        <v>2476</v>
      </c>
      <c r="D89" s="5" t="s">
        <v>2489</v>
      </c>
      <c r="E89" s="5" t="s">
        <v>37</v>
      </c>
      <c r="F89" s="6" t="s">
        <v>45</v>
      </c>
      <c r="G89" s="7"/>
      <c r="H89" s="7" t="s">
        <v>2490</v>
      </c>
      <c r="I89" s="8"/>
      <c r="J89" s="8"/>
      <c r="K89" s="8"/>
      <c r="L89" s="9">
        <v>43683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2335</v>
      </c>
      <c r="C90" s="5" t="s">
        <v>2476</v>
      </c>
      <c r="D90" s="5" t="s">
        <v>2491</v>
      </c>
      <c r="E90" s="5" t="s">
        <v>37</v>
      </c>
      <c r="F90" s="6" t="s">
        <v>45</v>
      </c>
      <c r="G90" s="7"/>
      <c r="H90" s="7" t="s">
        <v>2492</v>
      </c>
      <c r="I90" s="8"/>
      <c r="J90" s="8"/>
      <c r="K90" s="8"/>
      <c r="L90" s="9">
        <v>43683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2336</v>
      </c>
      <c r="C91" s="5" t="s">
        <v>2476</v>
      </c>
      <c r="D91" s="5" t="s">
        <v>2493</v>
      </c>
      <c r="E91" s="5" t="s">
        <v>37</v>
      </c>
      <c r="F91" s="6" t="s">
        <v>45</v>
      </c>
      <c r="G91" s="7"/>
      <c r="H91" s="7" t="s">
        <v>2494</v>
      </c>
      <c r="I91" s="8"/>
      <c r="J91" s="8"/>
      <c r="K91" s="8"/>
      <c r="L91" s="9">
        <v>43683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2337</v>
      </c>
      <c r="C92" s="5" t="s">
        <v>2476</v>
      </c>
      <c r="D92" s="5" t="s">
        <v>2495</v>
      </c>
      <c r="E92" s="5" t="s">
        <v>37</v>
      </c>
      <c r="F92" s="6" t="s">
        <v>45</v>
      </c>
      <c r="G92" s="7"/>
      <c r="H92" s="7" t="s">
        <v>2496</v>
      </c>
      <c r="I92" s="8"/>
      <c r="J92" s="8"/>
      <c r="K92" s="8"/>
      <c r="L92" s="9">
        <v>43683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2338</v>
      </c>
      <c r="C93" s="5" t="s">
        <v>2476</v>
      </c>
      <c r="D93" s="5" t="s">
        <v>2497</v>
      </c>
      <c r="E93" s="5" t="s">
        <v>44</v>
      </c>
      <c r="F93" s="6" t="s">
        <v>45</v>
      </c>
      <c r="G93" s="7"/>
      <c r="H93" s="7" t="s">
        <v>2498</v>
      </c>
      <c r="I93" s="8"/>
      <c r="J93" s="8"/>
      <c r="K93" s="8"/>
      <c r="L93" s="9">
        <v>43683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2339</v>
      </c>
      <c r="C94" s="5" t="s">
        <v>2476</v>
      </c>
      <c r="D94" s="5" t="s">
        <v>2499</v>
      </c>
      <c r="E94" s="5" t="s">
        <v>44</v>
      </c>
      <c r="F94" s="6" t="s">
        <v>45</v>
      </c>
      <c r="G94" s="7"/>
      <c r="H94" s="7" t="s">
        <v>2500</v>
      </c>
      <c r="I94" s="8"/>
      <c r="J94" s="8"/>
      <c r="K94" s="8"/>
      <c r="L94" s="9">
        <v>43683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2340</v>
      </c>
      <c r="C95" s="5" t="s">
        <v>2476</v>
      </c>
      <c r="D95" s="5" t="s">
        <v>2501</v>
      </c>
      <c r="E95" s="5" t="s">
        <v>44</v>
      </c>
      <c r="F95" s="6" t="s">
        <v>45</v>
      </c>
      <c r="G95" s="7"/>
      <c r="H95" s="7" t="s">
        <v>2502</v>
      </c>
      <c r="I95" s="8"/>
      <c r="J95" s="8"/>
      <c r="K95" s="8"/>
      <c r="L95" s="9">
        <v>43683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2341</v>
      </c>
      <c r="C96" s="5" t="s">
        <v>2476</v>
      </c>
      <c r="D96" s="5" t="s">
        <v>2503</v>
      </c>
      <c r="E96" s="5" t="s">
        <v>37</v>
      </c>
      <c r="F96" s="6" t="s">
        <v>45</v>
      </c>
      <c r="G96" s="7"/>
      <c r="H96" s="7" t="s">
        <v>2504</v>
      </c>
      <c r="I96" s="8"/>
      <c r="J96" s="8"/>
      <c r="K96" s="8"/>
      <c r="L96" s="9">
        <v>43683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2342</v>
      </c>
      <c r="C97" s="5" t="s">
        <v>2476</v>
      </c>
      <c r="D97" s="5" t="s">
        <v>2505</v>
      </c>
      <c r="E97" s="5" t="s">
        <v>37</v>
      </c>
      <c r="F97" s="6" t="s">
        <v>45</v>
      </c>
      <c r="G97" s="7"/>
      <c r="H97" s="7" t="s">
        <v>2506</v>
      </c>
      <c r="I97" s="8"/>
      <c r="J97" s="8"/>
      <c r="K97" s="8"/>
      <c r="L97" s="9">
        <v>43683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2343</v>
      </c>
      <c r="C98" s="5" t="s">
        <v>2476</v>
      </c>
      <c r="D98" s="5" t="s">
        <v>2507</v>
      </c>
      <c r="E98" s="5" t="s">
        <v>37</v>
      </c>
      <c r="F98" s="6" t="s">
        <v>45</v>
      </c>
      <c r="G98" s="7"/>
      <c r="H98" s="7" t="s">
        <v>2508</v>
      </c>
      <c r="I98" s="8"/>
      <c r="J98" s="8"/>
      <c r="K98" s="8"/>
      <c r="L98" s="9">
        <v>43683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2344</v>
      </c>
      <c r="C99" s="5" t="s">
        <v>2476</v>
      </c>
      <c r="D99" s="5" t="s">
        <v>2509</v>
      </c>
      <c r="E99" s="5" t="s">
        <v>37</v>
      </c>
      <c r="F99" s="6" t="s">
        <v>45</v>
      </c>
      <c r="G99" s="7"/>
      <c r="H99" s="7" t="s">
        <v>2510</v>
      </c>
      <c r="I99" s="8"/>
      <c r="J99" s="8"/>
      <c r="K99" s="8"/>
      <c r="L99" s="9">
        <v>43683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2345</v>
      </c>
      <c r="C100" s="5" t="s">
        <v>2476</v>
      </c>
      <c r="D100" s="5" t="s">
        <v>2511</v>
      </c>
      <c r="E100" s="5" t="s">
        <v>44</v>
      </c>
      <c r="F100" s="6" t="s">
        <v>45</v>
      </c>
      <c r="G100" s="7"/>
      <c r="H100" s="7" t="s">
        <v>2512</v>
      </c>
      <c r="I100" s="8"/>
      <c r="J100" s="8"/>
      <c r="K100" s="8"/>
      <c r="L100" s="9">
        <v>43683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2346</v>
      </c>
      <c r="C101" s="5" t="s">
        <v>2476</v>
      </c>
      <c r="D101" s="5" t="s">
        <v>2513</v>
      </c>
      <c r="E101" s="5" t="s">
        <v>44</v>
      </c>
      <c r="F101" s="6" t="s">
        <v>45</v>
      </c>
      <c r="G101" s="7"/>
      <c r="H101" s="7" t="s">
        <v>2514</v>
      </c>
      <c r="I101" s="8"/>
      <c r="J101" s="8"/>
      <c r="K101" s="8"/>
      <c r="L101" s="9">
        <v>43683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2347</v>
      </c>
      <c r="C102" s="5" t="s">
        <v>2476</v>
      </c>
      <c r="D102" s="5" t="s">
        <v>2515</v>
      </c>
      <c r="E102" s="5" t="s">
        <v>44</v>
      </c>
      <c r="F102" s="6" t="s">
        <v>45</v>
      </c>
      <c r="G102" s="7"/>
      <c r="H102" s="7" t="s">
        <v>2516</v>
      </c>
      <c r="I102" s="8"/>
      <c r="J102" s="8"/>
      <c r="K102" s="8"/>
      <c r="L102" s="9">
        <v>43683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2348</v>
      </c>
      <c r="C103" s="5" t="s">
        <v>2476</v>
      </c>
      <c r="D103" s="5" t="s">
        <v>2517</v>
      </c>
      <c r="E103" s="5" t="s">
        <v>44</v>
      </c>
      <c r="F103" s="6" t="s">
        <v>45</v>
      </c>
      <c r="G103" s="7"/>
      <c r="H103" s="7" t="s">
        <v>2518</v>
      </c>
      <c r="I103" s="8"/>
      <c r="J103" s="8"/>
      <c r="K103" s="8"/>
      <c r="L103" s="9">
        <v>43683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2349</v>
      </c>
      <c r="C104" s="5" t="s">
        <v>2476</v>
      </c>
      <c r="D104" s="5" t="s">
        <v>2519</v>
      </c>
      <c r="E104" s="5" t="s">
        <v>37</v>
      </c>
      <c r="F104" s="6" t="s">
        <v>45</v>
      </c>
      <c r="G104" s="7"/>
      <c r="H104" s="7" t="s">
        <v>2520</v>
      </c>
      <c r="I104" s="8"/>
      <c r="J104" s="8"/>
      <c r="K104" s="8"/>
      <c r="L104" s="9">
        <v>43683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2350</v>
      </c>
      <c r="C105" s="5" t="s">
        <v>2476</v>
      </c>
      <c r="D105" s="5" t="s">
        <v>2521</v>
      </c>
      <c r="E105" s="5" t="s">
        <v>37</v>
      </c>
      <c r="F105" s="6" t="s">
        <v>45</v>
      </c>
      <c r="G105" s="7"/>
      <c r="H105" s="7" t="s">
        <v>2522</v>
      </c>
      <c r="I105" s="8"/>
      <c r="J105" s="8"/>
      <c r="K105" s="8"/>
      <c r="L105" s="9">
        <v>43683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2352</v>
      </c>
      <c r="C106" s="5" t="s">
        <v>2476</v>
      </c>
      <c r="D106" s="5" t="s">
        <v>2523</v>
      </c>
      <c r="E106" s="5" t="s">
        <v>44</v>
      </c>
      <c r="F106" s="6" t="s">
        <v>45</v>
      </c>
      <c r="G106" s="7"/>
      <c r="H106" s="7" t="s">
        <v>2524</v>
      </c>
      <c r="I106" s="8"/>
      <c r="J106" s="8"/>
      <c r="K106" s="8"/>
      <c r="L106" s="9">
        <v>43683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2353</v>
      </c>
      <c r="C107" s="5" t="s">
        <v>2476</v>
      </c>
      <c r="D107" s="5" t="s">
        <v>2525</v>
      </c>
      <c r="E107" s="5" t="s">
        <v>37</v>
      </c>
      <c r="F107" s="6" t="s">
        <v>45</v>
      </c>
      <c r="G107" s="7"/>
      <c r="H107" s="7" t="s">
        <v>2526</v>
      </c>
      <c r="I107" s="8"/>
      <c r="J107" s="8"/>
      <c r="K107" s="8"/>
      <c r="L107" s="9">
        <v>43683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2354</v>
      </c>
      <c r="C108" s="5" t="s">
        <v>2476</v>
      </c>
      <c r="D108" s="5" t="s">
        <v>2527</v>
      </c>
      <c r="E108" s="5" t="s">
        <v>44</v>
      </c>
      <c r="F108" s="6" t="s">
        <v>45</v>
      </c>
      <c r="G108" s="7"/>
      <c r="H108" s="7" t="s">
        <v>2528</v>
      </c>
      <c r="I108" s="8"/>
      <c r="J108" s="8"/>
      <c r="K108" s="8"/>
      <c r="L108" s="9">
        <v>43683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2355</v>
      </c>
      <c r="C109" s="5" t="s">
        <v>2476</v>
      </c>
      <c r="D109" s="5" t="s">
        <v>2529</v>
      </c>
      <c r="E109" s="5" t="s">
        <v>37</v>
      </c>
      <c r="F109" s="6" t="s">
        <v>45</v>
      </c>
      <c r="G109" s="7"/>
      <c r="H109" s="7" t="s">
        <v>2530</v>
      </c>
      <c r="I109" s="8"/>
      <c r="J109" s="8"/>
      <c r="K109" s="8"/>
      <c r="L109" s="9">
        <v>43683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2356</v>
      </c>
      <c r="C110" s="5" t="s">
        <v>2476</v>
      </c>
      <c r="D110" s="5" t="s">
        <v>2531</v>
      </c>
      <c r="E110" s="5" t="s">
        <v>37</v>
      </c>
      <c r="F110" s="6" t="s">
        <v>45</v>
      </c>
      <c r="G110" s="7"/>
      <c r="H110" s="7" t="s">
        <v>2532</v>
      </c>
      <c r="I110" s="8"/>
      <c r="J110" s="8"/>
      <c r="K110" s="8"/>
      <c r="L110" s="9">
        <v>43683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2357</v>
      </c>
      <c r="C111" s="5" t="s">
        <v>2476</v>
      </c>
      <c r="D111" s="5" t="s">
        <v>2533</v>
      </c>
      <c r="E111" s="5" t="s">
        <v>44</v>
      </c>
      <c r="F111" s="6" t="s">
        <v>45</v>
      </c>
      <c r="G111" s="7"/>
      <c r="H111" s="7" t="s">
        <v>2534</v>
      </c>
      <c r="I111" s="8"/>
      <c r="J111" s="8"/>
      <c r="K111" s="8"/>
      <c r="L111" s="9">
        <v>43683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2358</v>
      </c>
      <c r="C112" s="5" t="s">
        <v>2476</v>
      </c>
      <c r="D112" s="5" t="s">
        <v>2535</v>
      </c>
      <c r="E112" s="5" t="s">
        <v>44</v>
      </c>
      <c r="F112" s="6" t="s">
        <v>45</v>
      </c>
      <c r="G112" s="7"/>
      <c r="H112" s="7" t="s">
        <v>2536</v>
      </c>
      <c r="I112" s="8"/>
      <c r="J112" s="8"/>
      <c r="K112" s="8"/>
      <c r="L112" s="9">
        <v>43683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2359</v>
      </c>
      <c r="C113" s="5" t="s">
        <v>2476</v>
      </c>
      <c r="D113" s="5" t="s">
        <v>2537</v>
      </c>
      <c r="E113" s="5" t="s">
        <v>37</v>
      </c>
      <c r="F113" s="6" t="s">
        <v>45</v>
      </c>
      <c r="G113" s="7"/>
      <c r="H113" s="7" t="s">
        <v>2538</v>
      </c>
      <c r="I113" s="8"/>
      <c r="J113" s="8"/>
      <c r="K113" s="8"/>
      <c r="L113" s="9">
        <v>43683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2360</v>
      </c>
      <c r="C114" s="5" t="s">
        <v>2476</v>
      </c>
      <c r="D114" s="5" t="s">
        <v>2539</v>
      </c>
      <c r="E114" s="5" t="s">
        <v>37</v>
      </c>
      <c r="F114" s="6" t="s">
        <v>45</v>
      </c>
      <c r="G114" s="7"/>
      <c r="H114" s="7" t="s">
        <v>2540</v>
      </c>
      <c r="I114" s="8"/>
      <c r="J114" s="8"/>
      <c r="K114" s="8"/>
      <c r="L114" s="9">
        <v>43683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2361</v>
      </c>
      <c r="C115" s="5" t="s">
        <v>2476</v>
      </c>
      <c r="D115" s="5" t="s">
        <v>2541</v>
      </c>
      <c r="E115" s="5" t="s">
        <v>44</v>
      </c>
      <c r="F115" s="6" t="s">
        <v>45</v>
      </c>
      <c r="G115" s="7"/>
      <c r="H115" s="7" t="s">
        <v>2542</v>
      </c>
      <c r="I115" s="8"/>
      <c r="J115" s="8"/>
      <c r="K115" s="8"/>
      <c r="L115" s="9">
        <v>43683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2362</v>
      </c>
      <c r="C116" s="5" t="s">
        <v>2476</v>
      </c>
      <c r="D116" s="5" t="s">
        <v>2543</v>
      </c>
      <c r="E116" s="5" t="s">
        <v>44</v>
      </c>
      <c r="F116" s="6" t="s">
        <v>45</v>
      </c>
      <c r="G116" s="7"/>
      <c r="H116" s="7" t="s">
        <v>2544</v>
      </c>
      <c r="I116" s="8"/>
      <c r="J116" s="8"/>
      <c r="K116" s="8"/>
      <c r="L116" s="9">
        <v>43683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2363</v>
      </c>
      <c r="C117" s="5" t="s">
        <v>2545</v>
      </c>
      <c r="D117" s="5" t="s">
        <v>2546</v>
      </c>
      <c r="E117" s="5" t="s">
        <v>37</v>
      </c>
      <c r="F117" s="6" t="s">
        <v>45</v>
      </c>
      <c r="G117" s="7"/>
      <c r="H117" s="7" t="s">
        <v>2547</v>
      </c>
      <c r="I117" s="8"/>
      <c r="J117" s="8"/>
      <c r="K117" s="8"/>
      <c r="L117" s="9">
        <v>43683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2364</v>
      </c>
      <c r="C118" s="5" t="s">
        <v>2545</v>
      </c>
      <c r="D118" s="5" t="s">
        <v>2548</v>
      </c>
      <c r="E118" s="5" t="s">
        <v>44</v>
      </c>
      <c r="F118" s="6" t="s">
        <v>45</v>
      </c>
      <c r="G118" s="7"/>
      <c r="H118" s="7" t="s">
        <v>2549</v>
      </c>
      <c r="I118" s="8"/>
      <c r="J118" s="8"/>
      <c r="K118" s="8"/>
      <c r="L118" s="9">
        <v>43683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2365</v>
      </c>
      <c r="C119" s="5" t="s">
        <v>2545</v>
      </c>
      <c r="D119" s="5" t="s">
        <v>2550</v>
      </c>
      <c r="E119" s="5" t="s">
        <v>37</v>
      </c>
      <c r="F119" s="6" t="s">
        <v>45</v>
      </c>
      <c r="G119" s="7"/>
      <c r="H119" s="7" t="s">
        <v>2551</v>
      </c>
      <c r="I119" s="8"/>
      <c r="J119" s="8"/>
      <c r="K119" s="8"/>
      <c r="L119" s="9">
        <v>43683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2366</v>
      </c>
      <c r="C120" s="5" t="s">
        <v>2545</v>
      </c>
      <c r="D120" s="5" t="s">
        <v>2552</v>
      </c>
      <c r="E120" s="5" t="s">
        <v>44</v>
      </c>
      <c r="F120" s="6" t="s">
        <v>45</v>
      </c>
      <c r="G120" s="7"/>
      <c r="H120" s="7" t="s">
        <v>2553</v>
      </c>
      <c r="I120" s="8"/>
      <c r="J120" s="8"/>
      <c r="K120" s="8"/>
      <c r="L120" s="9">
        <v>43683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2367</v>
      </c>
      <c r="C121" s="5" t="s">
        <v>2545</v>
      </c>
      <c r="D121" s="5" t="s">
        <v>2554</v>
      </c>
      <c r="E121" s="5" t="s">
        <v>44</v>
      </c>
      <c r="F121" s="6" t="s">
        <v>45</v>
      </c>
      <c r="G121" s="7"/>
      <c r="H121" s="7" t="s">
        <v>2555</v>
      </c>
      <c r="I121" s="8"/>
      <c r="J121" s="8"/>
      <c r="K121" s="8"/>
      <c r="L121" s="9">
        <v>43683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2368</v>
      </c>
      <c r="C122" s="5" t="s">
        <v>2545</v>
      </c>
      <c r="D122" s="5" t="s">
        <v>2556</v>
      </c>
      <c r="E122" s="5" t="s">
        <v>44</v>
      </c>
      <c r="F122" s="6" t="s">
        <v>45</v>
      </c>
      <c r="G122" s="7"/>
      <c r="H122" s="7" t="s">
        <v>2557</v>
      </c>
      <c r="I122" s="8"/>
      <c r="J122" s="8"/>
      <c r="K122" s="8"/>
      <c r="L122" s="9">
        <v>43683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2369</v>
      </c>
      <c r="C123" s="5" t="s">
        <v>2545</v>
      </c>
      <c r="D123" s="5" t="s">
        <v>2558</v>
      </c>
      <c r="E123" s="5" t="s">
        <v>37</v>
      </c>
      <c r="F123" s="6" t="s">
        <v>45</v>
      </c>
      <c r="G123" s="7"/>
      <c r="H123" s="7" t="s">
        <v>2559</v>
      </c>
      <c r="I123" s="8"/>
      <c r="J123" s="8"/>
      <c r="K123" s="8"/>
      <c r="L123" s="9">
        <v>43683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2370</v>
      </c>
      <c r="C124" s="5" t="s">
        <v>2545</v>
      </c>
      <c r="D124" s="5" t="s">
        <v>2560</v>
      </c>
      <c r="E124" s="5" t="s">
        <v>44</v>
      </c>
      <c r="F124" s="6" t="s">
        <v>45</v>
      </c>
      <c r="G124" s="7"/>
      <c r="H124" s="7" t="s">
        <v>2561</v>
      </c>
      <c r="I124" s="8"/>
      <c r="J124" s="8"/>
      <c r="K124" s="8"/>
      <c r="L124" s="9">
        <v>43683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2372</v>
      </c>
      <c r="C125" s="5" t="s">
        <v>2545</v>
      </c>
      <c r="D125" s="5" t="s">
        <v>2562</v>
      </c>
      <c r="E125" s="5" t="s">
        <v>37</v>
      </c>
      <c r="F125" s="6" t="s">
        <v>45</v>
      </c>
      <c r="G125" s="7"/>
      <c r="H125" s="7" t="s">
        <v>2563</v>
      </c>
      <c r="I125" s="8"/>
      <c r="J125" s="8"/>
      <c r="K125" s="8"/>
      <c r="L125" s="9">
        <v>43683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2373</v>
      </c>
      <c r="C126" s="5" t="s">
        <v>2545</v>
      </c>
      <c r="D126" s="5" t="s">
        <v>2564</v>
      </c>
      <c r="E126" s="5" t="s">
        <v>37</v>
      </c>
      <c r="F126" s="6" t="s">
        <v>45</v>
      </c>
      <c r="G126" s="7"/>
      <c r="H126" s="7" t="s">
        <v>2565</v>
      </c>
      <c r="I126" s="8"/>
      <c r="J126" s="8"/>
      <c r="K126" s="8"/>
      <c r="L126" s="9">
        <v>43683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2374</v>
      </c>
      <c r="C127" s="5" t="s">
        <v>2545</v>
      </c>
      <c r="D127" s="5" t="s">
        <v>2566</v>
      </c>
      <c r="E127" s="5" t="s">
        <v>37</v>
      </c>
      <c r="F127" s="6" t="s">
        <v>45</v>
      </c>
      <c r="G127" s="7"/>
      <c r="H127" s="7" t="s">
        <v>2567</v>
      </c>
      <c r="I127" s="8"/>
      <c r="J127" s="8"/>
      <c r="K127" s="8"/>
      <c r="L127" s="9">
        <v>43683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2375</v>
      </c>
      <c r="C128" s="5" t="s">
        <v>2545</v>
      </c>
      <c r="D128" s="5" t="s">
        <v>2568</v>
      </c>
      <c r="E128" s="5" t="s">
        <v>37</v>
      </c>
      <c r="F128" s="6" t="s">
        <v>45</v>
      </c>
      <c r="G128" s="7"/>
      <c r="H128" s="7" t="s">
        <v>2569</v>
      </c>
      <c r="I128" s="8"/>
      <c r="J128" s="8"/>
      <c r="K128" s="8"/>
      <c r="L128" s="9">
        <v>43683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2376</v>
      </c>
      <c r="C129" s="5" t="s">
        <v>2545</v>
      </c>
      <c r="D129" s="5" t="s">
        <v>2570</v>
      </c>
      <c r="E129" s="5" t="s">
        <v>44</v>
      </c>
      <c r="F129" s="6" t="s">
        <v>45</v>
      </c>
      <c r="G129" s="7"/>
      <c r="H129" s="7" t="s">
        <v>2571</v>
      </c>
      <c r="I129" s="8"/>
      <c r="J129" s="8"/>
      <c r="K129" s="8"/>
      <c r="L129" s="9">
        <v>43683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2377</v>
      </c>
      <c r="C130" s="5" t="s">
        <v>2545</v>
      </c>
      <c r="D130" s="5" t="s">
        <v>2572</v>
      </c>
      <c r="E130" s="5" t="s">
        <v>44</v>
      </c>
      <c r="F130" s="6" t="s">
        <v>45</v>
      </c>
      <c r="G130" s="7"/>
      <c r="H130" s="7" t="s">
        <v>2573</v>
      </c>
      <c r="I130" s="8"/>
      <c r="J130" s="8"/>
      <c r="K130" s="8"/>
      <c r="L130" s="9">
        <v>43683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2378</v>
      </c>
      <c r="C131" s="5" t="s">
        <v>2545</v>
      </c>
      <c r="D131" s="5" t="s">
        <v>2574</v>
      </c>
      <c r="E131" s="5" t="s">
        <v>44</v>
      </c>
      <c r="F131" s="6" t="s">
        <v>45</v>
      </c>
      <c r="G131" s="7"/>
      <c r="H131" s="7" t="s">
        <v>2575</v>
      </c>
      <c r="I131" s="8"/>
      <c r="J131" s="8"/>
      <c r="K131" s="8"/>
      <c r="L131" s="9">
        <v>43683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2379</v>
      </c>
      <c r="C132" s="5" t="s">
        <v>2545</v>
      </c>
      <c r="D132" s="5" t="s">
        <v>2576</v>
      </c>
      <c r="E132" s="5" t="s">
        <v>44</v>
      </c>
      <c r="F132" s="6" t="s">
        <v>45</v>
      </c>
      <c r="G132" s="7"/>
      <c r="H132" s="7" t="s">
        <v>2577</v>
      </c>
      <c r="I132" s="8"/>
      <c r="J132" s="8"/>
      <c r="K132" s="8"/>
      <c r="L132" s="9">
        <v>43683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2380</v>
      </c>
      <c r="C133" s="5" t="s">
        <v>2545</v>
      </c>
      <c r="D133" s="5" t="s">
        <v>2578</v>
      </c>
      <c r="E133" s="5" t="s">
        <v>37</v>
      </c>
      <c r="F133" s="6" t="s">
        <v>45</v>
      </c>
      <c r="G133" s="7"/>
      <c r="H133" s="7" t="s">
        <v>2579</v>
      </c>
      <c r="I133" s="8"/>
      <c r="J133" s="8"/>
      <c r="K133" s="8"/>
      <c r="L133" s="9">
        <v>43683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2381</v>
      </c>
      <c r="C134" s="5" t="s">
        <v>2545</v>
      </c>
      <c r="D134" s="5" t="s">
        <v>2580</v>
      </c>
      <c r="E134" s="5" t="s">
        <v>44</v>
      </c>
      <c r="F134" s="6" t="s">
        <v>45</v>
      </c>
      <c r="G134" s="7"/>
      <c r="H134" s="7" t="s">
        <v>2581</v>
      </c>
      <c r="I134" s="8"/>
      <c r="J134" s="8"/>
      <c r="K134" s="8"/>
      <c r="L134" s="9">
        <v>43683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2382</v>
      </c>
      <c r="C135" s="5" t="s">
        <v>2545</v>
      </c>
      <c r="D135" s="5" t="s">
        <v>2582</v>
      </c>
      <c r="E135" s="5" t="s">
        <v>44</v>
      </c>
      <c r="F135" s="6" t="s">
        <v>45</v>
      </c>
      <c r="G135" s="7"/>
      <c r="H135" s="7" t="s">
        <v>2583</v>
      </c>
      <c r="I135" s="8"/>
      <c r="J135" s="8"/>
      <c r="K135" s="8"/>
      <c r="L135" s="9">
        <v>43683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2383</v>
      </c>
      <c r="C136" s="5" t="s">
        <v>2545</v>
      </c>
      <c r="D136" s="5" t="s">
        <v>2584</v>
      </c>
      <c r="E136" s="5" t="s">
        <v>37</v>
      </c>
      <c r="F136" s="6" t="s">
        <v>45</v>
      </c>
      <c r="G136" s="7"/>
      <c r="H136" s="7" t="s">
        <v>2585</v>
      </c>
      <c r="I136" s="8"/>
      <c r="J136" s="8"/>
      <c r="K136" s="8"/>
      <c r="L136" s="9">
        <v>43683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2384</v>
      </c>
      <c r="C137" s="5" t="s">
        <v>2545</v>
      </c>
      <c r="D137" s="5" t="s">
        <v>2586</v>
      </c>
      <c r="E137" s="5" t="s">
        <v>37</v>
      </c>
      <c r="F137" s="6" t="s">
        <v>45</v>
      </c>
      <c r="G137" s="7"/>
      <c r="H137" s="7" t="s">
        <v>2587</v>
      </c>
      <c r="I137" s="8"/>
      <c r="J137" s="8"/>
      <c r="K137" s="8"/>
      <c r="L137" s="9">
        <v>43683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2385</v>
      </c>
      <c r="C138" s="5" t="s">
        <v>2545</v>
      </c>
      <c r="D138" s="5" t="s">
        <v>2588</v>
      </c>
      <c r="E138" s="5" t="s">
        <v>44</v>
      </c>
      <c r="F138" s="6" t="s">
        <v>45</v>
      </c>
      <c r="G138" s="7"/>
      <c r="H138" s="7" t="s">
        <v>2589</v>
      </c>
      <c r="I138" s="8"/>
      <c r="J138" s="8"/>
      <c r="K138" s="8"/>
      <c r="L138" s="9">
        <v>43683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2443</v>
      </c>
      <c r="C139" s="5" t="s">
        <v>2545</v>
      </c>
      <c r="D139" s="5" t="s">
        <v>2590</v>
      </c>
      <c r="E139" s="5" t="s">
        <v>44</v>
      </c>
      <c r="F139" s="6" t="s">
        <v>45</v>
      </c>
      <c r="G139" s="7"/>
      <c r="H139" s="7" t="s">
        <v>2591</v>
      </c>
      <c r="I139" s="8"/>
      <c r="J139" s="8"/>
      <c r="K139" s="8"/>
      <c r="L139" s="9">
        <v>-605720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2386</v>
      </c>
      <c r="C140" s="5" t="s">
        <v>2545</v>
      </c>
      <c r="D140" s="5" t="s">
        <v>2592</v>
      </c>
      <c r="E140" s="5" t="s">
        <v>44</v>
      </c>
      <c r="F140" s="6" t="s">
        <v>45</v>
      </c>
      <c r="G140" s="7"/>
      <c r="H140" s="7" t="s">
        <v>2593</v>
      </c>
      <c r="I140" s="8"/>
      <c r="J140" s="8"/>
      <c r="K140" s="8"/>
      <c r="L140" s="9">
        <v>43683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2387</v>
      </c>
      <c r="C141" s="5" t="s">
        <v>2545</v>
      </c>
      <c r="D141" s="5" t="s">
        <v>2594</v>
      </c>
      <c r="E141" s="5" t="s">
        <v>37</v>
      </c>
      <c r="F141" s="6" t="s">
        <v>45</v>
      </c>
      <c r="G141" s="7"/>
      <c r="H141" s="7" t="s">
        <v>2595</v>
      </c>
      <c r="I141" s="8"/>
      <c r="J141" s="8"/>
      <c r="K141" s="8"/>
      <c r="L141" s="9">
        <v>43683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2388</v>
      </c>
      <c r="C142" s="5" t="s">
        <v>2545</v>
      </c>
      <c r="D142" s="5" t="s">
        <v>2596</v>
      </c>
      <c r="E142" s="5" t="s">
        <v>37</v>
      </c>
      <c r="F142" s="6" t="s">
        <v>45</v>
      </c>
      <c r="G142" s="7"/>
      <c r="H142" s="7" t="s">
        <v>2597</v>
      </c>
      <c r="I142" s="8"/>
      <c r="J142" s="8"/>
      <c r="K142" s="8"/>
      <c r="L142" s="9">
        <v>43683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2389</v>
      </c>
      <c r="C143" s="5" t="s">
        <v>2545</v>
      </c>
      <c r="D143" s="5" t="s">
        <v>2598</v>
      </c>
      <c r="E143" s="5" t="s">
        <v>37</v>
      </c>
      <c r="F143" s="6" t="s">
        <v>45</v>
      </c>
      <c r="G143" s="7"/>
      <c r="H143" s="7" t="s">
        <v>2599</v>
      </c>
      <c r="I143" s="8"/>
      <c r="J143" s="8"/>
      <c r="K143" s="8"/>
      <c r="L143" s="9">
        <v>43683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2390</v>
      </c>
      <c r="C144" s="5" t="s">
        <v>2545</v>
      </c>
      <c r="D144" s="5" t="s">
        <v>2600</v>
      </c>
      <c r="E144" s="5" t="s">
        <v>44</v>
      </c>
      <c r="F144" s="6" t="s">
        <v>45</v>
      </c>
      <c r="G144" s="7"/>
      <c r="H144" s="7" t="s">
        <v>2601</v>
      </c>
      <c r="I144" s="8"/>
      <c r="J144" s="8"/>
      <c r="K144" s="8"/>
      <c r="L144" s="9">
        <v>43683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2391</v>
      </c>
      <c r="C145" s="5" t="s">
        <v>2545</v>
      </c>
      <c r="D145" s="5" t="s">
        <v>2602</v>
      </c>
      <c r="E145" s="5" t="s">
        <v>44</v>
      </c>
      <c r="F145" s="6" t="s">
        <v>45</v>
      </c>
      <c r="G145" s="7"/>
      <c r="H145" s="7" t="s">
        <v>2603</v>
      </c>
      <c r="I145" s="8"/>
      <c r="J145" s="8"/>
      <c r="K145" s="8"/>
      <c r="L145" s="9">
        <v>43683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2392</v>
      </c>
      <c r="C146" s="5" t="s">
        <v>2545</v>
      </c>
      <c r="D146" s="5" t="s">
        <v>2604</v>
      </c>
      <c r="E146" s="5" t="s">
        <v>44</v>
      </c>
      <c r="F146" s="6" t="s">
        <v>45</v>
      </c>
      <c r="G146" s="7"/>
      <c r="H146" s="7" t="s">
        <v>2605</v>
      </c>
      <c r="I146" s="8"/>
      <c r="J146" s="8"/>
      <c r="K146" s="8"/>
      <c r="L146" s="9">
        <v>43683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2393</v>
      </c>
      <c r="C147" s="5" t="s">
        <v>2545</v>
      </c>
      <c r="D147" s="5" t="s">
        <v>2606</v>
      </c>
      <c r="E147" s="5" t="s">
        <v>37</v>
      </c>
      <c r="F147" s="6" t="s">
        <v>45</v>
      </c>
      <c r="G147" s="7"/>
      <c r="H147" s="7" t="s">
        <v>2607</v>
      </c>
      <c r="I147" s="8"/>
      <c r="J147" s="8"/>
      <c r="K147" s="8"/>
      <c r="L147" s="9">
        <v>43683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2394</v>
      </c>
      <c r="C148" s="5" t="s">
        <v>2545</v>
      </c>
      <c r="D148" s="5" t="s">
        <v>2608</v>
      </c>
      <c r="E148" s="5" t="s">
        <v>44</v>
      </c>
      <c r="F148" s="6" t="s">
        <v>45</v>
      </c>
      <c r="G148" s="7"/>
      <c r="H148" s="7" t="s">
        <v>2609</v>
      </c>
      <c r="I148" s="8"/>
      <c r="J148" s="8"/>
      <c r="K148" s="8"/>
      <c r="L148" s="9">
        <v>43683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2395</v>
      </c>
      <c r="C149" s="5" t="s">
        <v>2545</v>
      </c>
      <c r="D149" s="5" t="s">
        <v>2610</v>
      </c>
      <c r="E149" s="5" t="s">
        <v>37</v>
      </c>
      <c r="F149" s="6" t="s">
        <v>45</v>
      </c>
      <c r="G149" s="7"/>
      <c r="H149" s="7" t="s">
        <v>2611</v>
      </c>
      <c r="I149" s="8"/>
      <c r="J149" s="8"/>
      <c r="K149" s="8"/>
      <c r="L149" s="9">
        <v>43683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2396</v>
      </c>
      <c r="C150" s="5" t="s">
        <v>2545</v>
      </c>
      <c r="D150" s="5" t="s">
        <v>2612</v>
      </c>
      <c r="E150" s="5" t="s">
        <v>37</v>
      </c>
      <c r="F150" s="6" t="s">
        <v>45</v>
      </c>
      <c r="G150" s="7"/>
      <c r="H150" s="7" t="s">
        <v>2613</v>
      </c>
      <c r="I150" s="8"/>
      <c r="J150" s="8"/>
      <c r="K150" s="8"/>
      <c r="L150" s="9">
        <v>43683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2397</v>
      </c>
      <c r="C151" s="5" t="s">
        <v>2545</v>
      </c>
      <c r="D151" s="5" t="s">
        <v>2614</v>
      </c>
      <c r="E151" s="5" t="s">
        <v>37</v>
      </c>
      <c r="F151" s="6" t="s">
        <v>45</v>
      </c>
      <c r="G151" s="7"/>
      <c r="H151" s="7" t="s">
        <v>2615</v>
      </c>
      <c r="I151" s="8"/>
      <c r="J151" s="8"/>
      <c r="K151" s="8"/>
      <c r="L151" s="9">
        <v>43683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2398</v>
      </c>
      <c r="C152" s="5" t="s">
        <v>2545</v>
      </c>
      <c r="D152" s="5" t="s">
        <v>2616</v>
      </c>
      <c r="E152" s="5" t="s">
        <v>44</v>
      </c>
      <c r="F152" s="6" t="s">
        <v>45</v>
      </c>
      <c r="G152" s="7"/>
      <c r="H152" s="7" t="s">
        <v>2617</v>
      </c>
      <c r="I152" s="8"/>
      <c r="J152" s="8"/>
      <c r="K152" s="8"/>
      <c r="L152" s="9">
        <v>43683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2006</v>
      </c>
      <c r="C153" s="5" t="s">
        <v>2618</v>
      </c>
      <c r="D153" s="5" t="s">
        <v>2619</v>
      </c>
      <c r="E153" s="5" t="s">
        <v>37</v>
      </c>
      <c r="F153" s="6" t="s">
        <v>45</v>
      </c>
      <c r="G153" s="7"/>
      <c r="H153" s="7" t="s">
        <v>2620</v>
      </c>
      <c r="I153" s="8"/>
      <c r="J153" s="8"/>
      <c r="K153" s="8"/>
      <c r="L153" s="9">
        <v>43683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2007</v>
      </c>
      <c r="C154" s="5" t="s">
        <v>2618</v>
      </c>
      <c r="D154" s="5" t="s">
        <v>2621</v>
      </c>
      <c r="E154" s="5" t="s">
        <v>44</v>
      </c>
      <c r="F154" s="6" t="s">
        <v>45</v>
      </c>
      <c r="G154" s="7"/>
      <c r="H154" s="7" t="s">
        <v>2622</v>
      </c>
      <c r="I154" s="8"/>
      <c r="J154" s="8"/>
      <c r="K154" s="8" t="s">
        <v>48</v>
      </c>
      <c r="L154" s="9">
        <v>38091</v>
      </c>
      <c r="M154" s="8" t="s">
        <v>2623</v>
      </c>
      <c r="N154" s="8" t="s">
        <v>48</v>
      </c>
      <c r="O154" s="8" t="s">
        <v>2624</v>
      </c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2008</v>
      </c>
      <c r="C155" s="5" t="s">
        <v>2618</v>
      </c>
      <c r="D155" s="5" t="s">
        <v>2625</v>
      </c>
      <c r="E155" s="5" t="s">
        <v>44</v>
      </c>
      <c r="F155" s="6" t="s">
        <v>45</v>
      </c>
      <c r="G155" s="7"/>
      <c r="H155" s="7" t="s">
        <v>2626</v>
      </c>
      <c r="I155" s="8"/>
      <c r="J155" s="8"/>
      <c r="K155" s="8"/>
      <c r="L155" s="9">
        <v>43683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2009</v>
      </c>
      <c r="C156" s="5" t="s">
        <v>2618</v>
      </c>
      <c r="D156" s="5" t="s">
        <v>2627</v>
      </c>
      <c r="E156" s="5" t="s">
        <v>37</v>
      </c>
      <c r="F156" s="6" t="s">
        <v>45</v>
      </c>
      <c r="G156" s="7"/>
      <c r="H156" s="7" t="s">
        <v>2628</v>
      </c>
      <c r="I156" s="8"/>
      <c r="J156" s="8"/>
      <c r="K156" s="8"/>
      <c r="L156" s="9">
        <v>43683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2010</v>
      </c>
      <c r="C157" s="5" t="s">
        <v>2618</v>
      </c>
      <c r="D157" s="5" t="s">
        <v>2629</v>
      </c>
      <c r="E157" s="5" t="s">
        <v>44</v>
      </c>
      <c r="F157" s="6" t="s">
        <v>45</v>
      </c>
      <c r="G157" s="7"/>
      <c r="H157" s="7" t="s">
        <v>2630</v>
      </c>
      <c r="I157" s="8"/>
      <c r="J157" s="8"/>
      <c r="K157" s="8"/>
      <c r="L157" s="9">
        <v>43683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2011</v>
      </c>
      <c r="C158" s="5" t="s">
        <v>2618</v>
      </c>
      <c r="D158" s="5" t="s">
        <v>2631</v>
      </c>
      <c r="E158" s="5" t="s">
        <v>37</v>
      </c>
      <c r="F158" s="6" t="s">
        <v>45</v>
      </c>
      <c r="G158" s="7"/>
      <c r="H158" s="7" t="s">
        <v>2632</v>
      </c>
      <c r="I158" s="8"/>
      <c r="J158" s="8"/>
      <c r="K158" s="8"/>
      <c r="L158" s="9">
        <v>43683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2012</v>
      </c>
      <c r="C159" s="5" t="s">
        <v>2618</v>
      </c>
      <c r="D159" s="5" t="s">
        <v>2633</v>
      </c>
      <c r="E159" s="5" t="s">
        <v>44</v>
      </c>
      <c r="F159" s="6" t="s">
        <v>45</v>
      </c>
      <c r="G159" s="7"/>
      <c r="H159" s="7" t="s">
        <v>2634</v>
      </c>
      <c r="I159" s="8"/>
      <c r="J159" s="8"/>
      <c r="K159" s="8"/>
      <c r="L159" s="9">
        <v>43683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2013</v>
      </c>
      <c r="C160" s="5" t="s">
        <v>2618</v>
      </c>
      <c r="D160" s="5" t="s">
        <v>2635</v>
      </c>
      <c r="E160" s="5" t="s">
        <v>44</v>
      </c>
      <c r="F160" s="6" t="s">
        <v>45</v>
      </c>
      <c r="G160" s="7"/>
      <c r="H160" s="7" t="s">
        <v>2636</v>
      </c>
      <c r="I160" s="8"/>
      <c r="J160" s="8"/>
      <c r="K160" s="8"/>
      <c r="L160" s="9">
        <v>43683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2014</v>
      </c>
      <c r="C161" s="5" t="s">
        <v>2618</v>
      </c>
      <c r="D161" s="5" t="s">
        <v>2637</v>
      </c>
      <c r="E161" s="5" t="s">
        <v>37</v>
      </c>
      <c r="F161" s="6" t="s">
        <v>45</v>
      </c>
      <c r="G161" s="7"/>
      <c r="H161" s="7" t="s">
        <v>2638</v>
      </c>
      <c r="I161" s="8"/>
      <c r="J161" s="8"/>
      <c r="K161" s="8"/>
      <c r="L161" s="9">
        <v>43683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2015</v>
      </c>
      <c r="C162" s="5" t="s">
        <v>2618</v>
      </c>
      <c r="D162" s="5" t="s">
        <v>2639</v>
      </c>
      <c r="E162" s="5" t="s">
        <v>37</v>
      </c>
      <c r="F162" s="6" t="s">
        <v>45</v>
      </c>
      <c r="G162" s="7"/>
      <c r="H162" s="7" t="s">
        <v>2640</v>
      </c>
      <c r="I162" s="8"/>
      <c r="J162" s="8"/>
      <c r="K162" s="8"/>
      <c r="L162" s="9">
        <v>43683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2016</v>
      </c>
      <c r="C163" s="5" t="s">
        <v>2618</v>
      </c>
      <c r="D163" s="5" t="s">
        <v>2641</v>
      </c>
      <c r="E163" s="5" t="s">
        <v>44</v>
      </c>
      <c r="F163" s="6" t="s">
        <v>45</v>
      </c>
      <c r="G163" s="7"/>
      <c r="H163" s="7" t="s">
        <v>2642</v>
      </c>
      <c r="I163" s="8"/>
      <c r="J163" s="8"/>
      <c r="K163" s="8"/>
      <c r="L163" s="9">
        <v>43683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2017</v>
      </c>
      <c r="C164" s="5" t="s">
        <v>2618</v>
      </c>
      <c r="D164" s="5" t="s">
        <v>2643</v>
      </c>
      <c r="E164" s="5" t="s">
        <v>37</v>
      </c>
      <c r="F164" s="6" t="s">
        <v>45</v>
      </c>
      <c r="G164" s="7"/>
      <c r="H164" s="7" t="s">
        <v>2644</v>
      </c>
      <c r="I164" s="8"/>
      <c r="J164" s="8"/>
      <c r="K164" s="8"/>
      <c r="L164" s="9">
        <v>43683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2018</v>
      </c>
      <c r="C165" s="5" t="s">
        <v>2618</v>
      </c>
      <c r="D165" s="5" t="s">
        <v>2645</v>
      </c>
      <c r="E165" s="5" t="s">
        <v>44</v>
      </c>
      <c r="F165" s="6" t="s">
        <v>45</v>
      </c>
      <c r="G165" s="7"/>
      <c r="H165" s="7" t="s">
        <v>2646</v>
      </c>
      <c r="I165" s="8"/>
      <c r="J165" s="8"/>
      <c r="K165" s="8"/>
      <c r="L165" s="9">
        <v>43683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2019</v>
      </c>
      <c r="C166" s="5" t="s">
        <v>2618</v>
      </c>
      <c r="D166" s="5" t="s">
        <v>2647</v>
      </c>
      <c r="E166" s="5" t="s">
        <v>37</v>
      </c>
      <c r="F166" s="6" t="s">
        <v>45</v>
      </c>
      <c r="G166" s="7"/>
      <c r="H166" s="7" t="s">
        <v>2648</v>
      </c>
      <c r="I166" s="8"/>
      <c r="J166" s="8"/>
      <c r="K166" s="8"/>
      <c r="L166" s="9">
        <v>43683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2020</v>
      </c>
      <c r="C167" s="5" t="s">
        <v>2618</v>
      </c>
      <c r="D167" s="5" t="s">
        <v>2649</v>
      </c>
      <c r="E167" s="5" t="s">
        <v>44</v>
      </c>
      <c r="F167" s="6" t="s">
        <v>45</v>
      </c>
      <c r="G167" s="7"/>
      <c r="H167" s="7" t="s">
        <v>2650</v>
      </c>
      <c r="I167" s="8"/>
      <c r="J167" s="8"/>
      <c r="K167" s="8"/>
      <c r="L167" s="9">
        <v>43683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2021</v>
      </c>
      <c r="C168" s="5" t="s">
        <v>2618</v>
      </c>
      <c r="D168" s="5" t="s">
        <v>2651</v>
      </c>
      <c r="E168" s="5" t="s">
        <v>44</v>
      </c>
      <c r="F168" s="6" t="s">
        <v>45</v>
      </c>
      <c r="G168" s="7"/>
      <c r="H168" s="7" t="s">
        <v>2652</v>
      </c>
      <c r="I168" s="8"/>
      <c r="J168" s="8"/>
      <c r="K168" s="8"/>
      <c r="L168" s="9">
        <v>43683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2022</v>
      </c>
      <c r="C169" s="5" t="s">
        <v>2618</v>
      </c>
      <c r="D169" s="5" t="s">
        <v>2653</v>
      </c>
      <c r="E169" s="5" t="s">
        <v>37</v>
      </c>
      <c r="F169" s="6" t="s">
        <v>45</v>
      </c>
      <c r="G169" s="7"/>
      <c r="H169" s="7" t="s">
        <v>2654</v>
      </c>
      <c r="I169" s="8"/>
      <c r="J169" s="8"/>
      <c r="K169" s="8"/>
      <c r="L169" s="9">
        <v>43683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2023</v>
      </c>
      <c r="C170" s="5" t="s">
        <v>2618</v>
      </c>
      <c r="D170" s="5" t="s">
        <v>2655</v>
      </c>
      <c r="E170" s="5" t="s">
        <v>37</v>
      </c>
      <c r="F170" s="6" t="s">
        <v>45</v>
      </c>
      <c r="G170" s="7"/>
      <c r="H170" s="7" t="s">
        <v>2656</v>
      </c>
      <c r="I170" s="8"/>
      <c r="J170" s="8"/>
      <c r="K170" s="8"/>
      <c r="L170" s="9">
        <v>43683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2024</v>
      </c>
      <c r="C171" s="5" t="s">
        <v>2618</v>
      </c>
      <c r="D171" s="5" t="s">
        <v>2657</v>
      </c>
      <c r="E171" s="5" t="s">
        <v>37</v>
      </c>
      <c r="F171" s="6" t="s">
        <v>45</v>
      </c>
      <c r="G171" s="7"/>
      <c r="H171" s="7" t="s">
        <v>2658</v>
      </c>
      <c r="I171" s="8"/>
      <c r="J171" s="8"/>
      <c r="K171" s="8"/>
      <c r="L171" s="9">
        <v>43683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2025</v>
      </c>
      <c r="C172" s="5" t="s">
        <v>2618</v>
      </c>
      <c r="D172" s="5" t="s">
        <v>2659</v>
      </c>
      <c r="E172" s="5" t="s">
        <v>37</v>
      </c>
      <c r="F172" s="6" t="s">
        <v>45</v>
      </c>
      <c r="G172" s="7"/>
      <c r="H172" s="7" t="s">
        <v>2660</v>
      </c>
      <c r="I172" s="8"/>
      <c r="J172" s="8"/>
      <c r="K172" s="8"/>
      <c r="L172" s="9">
        <v>43683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2026</v>
      </c>
      <c r="C173" s="5" t="s">
        <v>2618</v>
      </c>
      <c r="D173" s="5" t="s">
        <v>2661</v>
      </c>
      <c r="E173" s="5" t="s">
        <v>37</v>
      </c>
      <c r="F173" s="6" t="s">
        <v>45</v>
      </c>
      <c r="G173" s="7"/>
      <c r="H173" s="7" t="s">
        <v>2662</v>
      </c>
      <c r="I173" s="8"/>
      <c r="J173" s="8"/>
      <c r="K173" s="8"/>
      <c r="L173" s="9">
        <v>43683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2027</v>
      </c>
      <c r="C174" s="5" t="s">
        <v>2618</v>
      </c>
      <c r="D174" s="5" t="s">
        <v>2663</v>
      </c>
      <c r="E174" s="5" t="s">
        <v>37</v>
      </c>
      <c r="F174" s="6" t="s">
        <v>45</v>
      </c>
      <c r="G174" s="7"/>
      <c r="H174" s="7" t="s">
        <v>2664</v>
      </c>
      <c r="I174" s="8"/>
      <c r="J174" s="8"/>
      <c r="K174" s="8"/>
      <c r="L174" s="9">
        <v>43683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2028</v>
      </c>
      <c r="C175" s="5" t="s">
        <v>2618</v>
      </c>
      <c r="D175" s="5" t="s">
        <v>2665</v>
      </c>
      <c r="E175" s="5" t="s">
        <v>37</v>
      </c>
      <c r="F175" s="6" t="s">
        <v>45</v>
      </c>
      <c r="G175" s="7"/>
      <c r="H175" s="7" t="s">
        <v>2666</v>
      </c>
      <c r="I175" s="8"/>
      <c r="J175" s="8"/>
      <c r="K175" s="8"/>
      <c r="L175" s="9">
        <v>43683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2029</v>
      </c>
      <c r="C176" s="5" t="s">
        <v>2618</v>
      </c>
      <c r="D176" s="5" t="s">
        <v>2667</v>
      </c>
      <c r="E176" s="5" t="s">
        <v>44</v>
      </c>
      <c r="F176" s="6" t="s">
        <v>45</v>
      </c>
      <c r="G176" s="7"/>
      <c r="H176" s="7" t="s">
        <v>2668</v>
      </c>
      <c r="I176" s="8"/>
      <c r="J176" s="8"/>
      <c r="K176" s="8"/>
      <c r="L176" s="9">
        <v>43683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2030</v>
      </c>
      <c r="C177" s="5" t="s">
        <v>2618</v>
      </c>
      <c r="D177" s="5" t="s">
        <v>2669</v>
      </c>
      <c r="E177" s="5" t="s">
        <v>44</v>
      </c>
      <c r="F177" s="6" t="s">
        <v>45</v>
      </c>
      <c r="G177" s="7"/>
      <c r="H177" s="7" t="s">
        <v>2670</v>
      </c>
      <c r="I177" s="8"/>
      <c r="J177" s="8"/>
      <c r="K177" s="8"/>
      <c r="L177" s="9">
        <v>43683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2031</v>
      </c>
      <c r="C178" s="5" t="s">
        <v>2618</v>
      </c>
      <c r="D178" s="5" t="s">
        <v>2671</v>
      </c>
      <c r="E178" s="5" t="s">
        <v>37</v>
      </c>
      <c r="F178" s="6" t="s">
        <v>45</v>
      </c>
      <c r="G178" s="7"/>
      <c r="H178" s="7" t="s">
        <v>2672</v>
      </c>
      <c r="I178" s="8"/>
      <c r="J178" s="8"/>
      <c r="K178" s="8"/>
      <c r="L178" s="9">
        <v>43683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2032</v>
      </c>
      <c r="C179" s="5" t="s">
        <v>2618</v>
      </c>
      <c r="D179" s="5" t="s">
        <v>2673</v>
      </c>
      <c r="E179" s="5" t="s">
        <v>37</v>
      </c>
      <c r="F179" s="6" t="s">
        <v>45</v>
      </c>
      <c r="G179" s="7"/>
      <c r="H179" s="7" t="s">
        <v>2674</v>
      </c>
      <c r="I179" s="8"/>
      <c r="J179" s="8"/>
      <c r="K179" s="8"/>
      <c r="L179" s="9">
        <v>43683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2033</v>
      </c>
      <c r="C180" s="5" t="s">
        <v>2618</v>
      </c>
      <c r="D180" s="5" t="s">
        <v>2675</v>
      </c>
      <c r="E180" s="5" t="s">
        <v>37</v>
      </c>
      <c r="F180" s="6" t="s">
        <v>45</v>
      </c>
      <c r="G180" s="7"/>
      <c r="H180" s="7" t="s">
        <v>2676</v>
      </c>
      <c r="I180" s="8"/>
      <c r="J180" s="8"/>
      <c r="K180" s="8"/>
      <c r="L180" s="9">
        <v>43683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2034</v>
      </c>
      <c r="C181" s="5" t="s">
        <v>2618</v>
      </c>
      <c r="D181" s="5" t="s">
        <v>2677</v>
      </c>
      <c r="E181" s="5" t="s">
        <v>44</v>
      </c>
      <c r="F181" s="6" t="s">
        <v>45</v>
      </c>
      <c r="G181" s="7"/>
      <c r="H181" s="7" t="s">
        <v>2678</v>
      </c>
      <c r="I181" s="8"/>
      <c r="J181" s="8"/>
      <c r="K181" s="8"/>
      <c r="L181" s="9">
        <v>43683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2035</v>
      </c>
      <c r="C182" s="5" t="s">
        <v>2618</v>
      </c>
      <c r="D182" s="5" t="s">
        <v>2679</v>
      </c>
      <c r="E182" s="5" t="s">
        <v>37</v>
      </c>
      <c r="F182" s="6" t="s">
        <v>45</v>
      </c>
      <c r="G182" s="7"/>
      <c r="H182" s="7" t="s">
        <v>2680</v>
      </c>
      <c r="I182" s="8"/>
      <c r="J182" s="8"/>
      <c r="K182" s="8"/>
      <c r="L182" s="9">
        <v>43683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2036</v>
      </c>
      <c r="C183" s="5" t="s">
        <v>2618</v>
      </c>
      <c r="D183" s="5" t="s">
        <v>2681</v>
      </c>
      <c r="E183" s="5" t="s">
        <v>37</v>
      </c>
      <c r="F183" s="6" t="s">
        <v>45</v>
      </c>
      <c r="G183" s="7"/>
      <c r="H183" s="7" t="s">
        <v>2682</v>
      </c>
      <c r="I183" s="8"/>
      <c r="J183" s="8"/>
      <c r="K183" s="8"/>
      <c r="L183" s="9">
        <v>43683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2037</v>
      </c>
      <c r="C184" s="5" t="s">
        <v>2618</v>
      </c>
      <c r="D184" s="5" t="s">
        <v>2683</v>
      </c>
      <c r="E184" s="5" t="s">
        <v>44</v>
      </c>
      <c r="F184" s="6" t="s">
        <v>45</v>
      </c>
      <c r="G184" s="7"/>
      <c r="H184" s="7" t="s">
        <v>2684</v>
      </c>
      <c r="I184" s="8"/>
      <c r="J184" s="8"/>
      <c r="K184" s="8"/>
      <c r="L184" s="9">
        <v>43683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2038</v>
      </c>
      <c r="C185" s="5" t="s">
        <v>2618</v>
      </c>
      <c r="D185" s="5" t="s">
        <v>2685</v>
      </c>
      <c r="E185" s="5" t="s">
        <v>44</v>
      </c>
      <c r="F185" s="6" t="s">
        <v>45</v>
      </c>
      <c r="G185" s="7"/>
      <c r="H185" s="7" t="s">
        <v>2686</v>
      </c>
      <c r="I185" s="8"/>
      <c r="J185" s="8"/>
      <c r="K185" s="8"/>
      <c r="L185" s="9">
        <v>43683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2039</v>
      </c>
      <c r="C186" s="5" t="s">
        <v>2618</v>
      </c>
      <c r="D186" s="5" t="s">
        <v>2687</v>
      </c>
      <c r="E186" s="5" t="s">
        <v>44</v>
      </c>
      <c r="F186" s="6" t="s">
        <v>45</v>
      </c>
      <c r="G186" s="7"/>
      <c r="H186" s="7" t="s">
        <v>2688</v>
      </c>
      <c r="I186" s="8"/>
      <c r="J186" s="8"/>
      <c r="K186" s="8"/>
      <c r="L186" s="9">
        <v>43683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2040</v>
      </c>
      <c r="C187" s="5" t="s">
        <v>2618</v>
      </c>
      <c r="D187" s="5" t="s">
        <v>2689</v>
      </c>
      <c r="E187" s="5" t="s">
        <v>37</v>
      </c>
      <c r="F187" s="6" t="s">
        <v>45</v>
      </c>
      <c r="G187" s="7"/>
      <c r="H187" s="7" t="s">
        <v>2690</v>
      </c>
      <c r="I187" s="8"/>
      <c r="J187" s="8"/>
      <c r="K187" s="8"/>
      <c r="L187" s="9">
        <v>43683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2041</v>
      </c>
      <c r="C188" s="5" t="s">
        <v>2618</v>
      </c>
      <c r="D188" s="5" t="s">
        <v>2691</v>
      </c>
      <c r="E188" s="5" t="s">
        <v>37</v>
      </c>
      <c r="F188" s="6" t="s">
        <v>45</v>
      </c>
      <c r="G188" s="7"/>
      <c r="H188" s="7" t="s">
        <v>2692</v>
      </c>
      <c r="I188" s="8"/>
      <c r="J188" s="8"/>
      <c r="K188" s="8"/>
      <c r="L188" s="9">
        <v>43683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2042</v>
      </c>
      <c r="C189" s="5" t="s">
        <v>2693</v>
      </c>
      <c r="D189" s="5" t="s">
        <v>2694</v>
      </c>
      <c r="E189" s="5" t="s">
        <v>44</v>
      </c>
      <c r="F189" s="6" t="s">
        <v>38</v>
      </c>
      <c r="G189" s="7"/>
      <c r="H189" s="7" t="s">
        <v>2695</v>
      </c>
      <c r="I189" s="8"/>
      <c r="J189" s="8"/>
      <c r="K189" s="8"/>
      <c r="L189" s="9">
        <v>43683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2043</v>
      </c>
      <c r="C190" s="5" t="s">
        <v>2693</v>
      </c>
      <c r="D190" s="5" t="s">
        <v>2696</v>
      </c>
      <c r="E190" s="5" t="s">
        <v>44</v>
      </c>
      <c r="F190" s="6" t="s">
        <v>45</v>
      </c>
      <c r="G190" s="7"/>
      <c r="H190" s="7" t="s">
        <v>2697</v>
      </c>
      <c r="I190" s="8"/>
      <c r="J190" s="8"/>
      <c r="K190" s="8"/>
      <c r="L190" s="9">
        <v>43683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2044</v>
      </c>
      <c r="C191" s="5" t="s">
        <v>2693</v>
      </c>
      <c r="D191" s="5" t="s">
        <v>2698</v>
      </c>
      <c r="E191" s="5" t="s">
        <v>37</v>
      </c>
      <c r="F191" s="6" t="s">
        <v>45</v>
      </c>
      <c r="G191" s="7"/>
      <c r="H191" s="7" t="s">
        <v>2699</v>
      </c>
      <c r="I191" s="8"/>
      <c r="J191" s="8"/>
      <c r="K191" s="8"/>
      <c r="L191" s="9">
        <v>43683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2045</v>
      </c>
      <c r="C192" s="5" t="s">
        <v>2693</v>
      </c>
      <c r="D192" s="5" t="s">
        <v>2700</v>
      </c>
      <c r="E192" s="5" t="s">
        <v>44</v>
      </c>
      <c r="F192" s="6" t="s">
        <v>45</v>
      </c>
      <c r="G192" s="7"/>
      <c r="H192" s="7" t="s">
        <v>2701</v>
      </c>
      <c r="I192" s="8"/>
      <c r="J192" s="8"/>
      <c r="K192" s="8"/>
      <c r="L192" s="9">
        <v>43683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2424</v>
      </c>
      <c r="C193" s="5" t="s">
        <v>2693</v>
      </c>
      <c r="D193" s="5" t="s">
        <v>2702</v>
      </c>
      <c r="E193" s="5" t="s">
        <v>44</v>
      </c>
      <c r="F193" s="6" t="s">
        <v>45</v>
      </c>
      <c r="G193" s="7"/>
      <c r="H193" s="7" t="s">
        <v>2703</v>
      </c>
      <c r="I193" s="8"/>
      <c r="J193" s="8"/>
      <c r="K193" s="8"/>
      <c r="L193" s="9">
        <v>-605720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2046</v>
      </c>
      <c r="C194" s="5" t="s">
        <v>2693</v>
      </c>
      <c r="D194" s="5" t="s">
        <v>2704</v>
      </c>
      <c r="E194" s="5" t="s">
        <v>37</v>
      </c>
      <c r="F194" s="6" t="s">
        <v>45</v>
      </c>
      <c r="G194" s="7"/>
      <c r="H194" s="7" t="s">
        <v>2705</v>
      </c>
      <c r="I194" s="8"/>
      <c r="J194" s="8"/>
      <c r="K194" s="8"/>
      <c r="L194" s="9">
        <v>43683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2047</v>
      </c>
      <c r="C195" s="5" t="s">
        <v>2693</v>
      </c>
      <c r="D195" s="5" t="s">
        <v>2706</v>
      </c>
      <c r="E195" s="5" t="s">
        <v>44</v>
      </c>
      <c r="F195" s="6" t="s">
        <v>45</v>
      </c>
      <c r="G195" s="7"/>
      <c r="H195" s="7" t="s">
        <v>2707</v>
      </c>
      <c r="I195" s="8"/>
      <c r="J195" s="8"/>
      <c r="K195" s="8"/>
      <c r="L195" s="9">
        <v>43683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2048</v>
      </c>
      <c r="C196" s="5" t="s">
        <v>2693</v>
      </c>
      <c r="D196" s="5" t="s">
        <v>2708</v>
      </c>
      <c r="E196" s="5" t="s">
        <v>37</v>
      </c>
      <c r="F196" s="6" t="s">
        <v>45</v>
      </c>
      <c r="G196" s="7"/>
      <c r="H196" s="7" t="s">
        <v>2709</v>
      </c>
      <c r="I196" s="8"/>
      <c r="J196" s="8"/>
      <c r="K196" s="8"/>
      <c r="L196" s="9">
        <v>43683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2440</v>
      </c>
      <c r="C197" s="5" t="s">
        <v>2693</v>
      </c>
      <c r="D197" s="5" t="s">
        <v>2710</v>
      </c>
      <c r="E197" s="5" t="s">
        <v>37</v>
      </c>
      <c r="F197" s="6" t="s">
        <v>45</v>
      </c>
      <c r="G197" s="7"/>
      <c r="H197" s="7" t="s">
        <v>2711</v>
      </c>
      <c r="I197" s="8"/>
      <c r="J197" s="8"/>
      <c r="K197" s="8"/>
      <c r="L197" s="9">
        <v>-605720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2049</v>
      </c>
      <c r="C198" s="5" t="s">
        <v>2693</v>
      </c>
      <c r="D198" s="5" t="s">
        <v>2712</v>
      </c>
      <c r="E198" s="5" t="s">
        <v>44</v>
      </c>
      <c r="F198" s="6" t="s">
        <v>38</v>
      </c>
      <c r="G198" s="7"/>
      <c r="H198" s="7" t="s">
        <v>2713</v>
      </c>
      <c r="I198" s="8"/>
      <c r="J198" s="8"/>
      <c r="K198" s="8"/>
      <c r="L198" s="9">
        <v>43683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2050</v>
      </c>
      <c r="C199" s="5" t="s">
        <v>2693</v>
      </c>
      <c r="D199" s="5" t="s">
        <v>2714</v>
      </c>
      <c r="E199" s="5" t="s">
        <v>37</v>
      </c>
      <c r="F199" s="6" t="s">
        <v>45</v>
      </c>
      <c r="G199" s="7"/>
      <c r="H199" s="7" t="s">
        <v>2715</v>
      </c>
      <c r="I199" s="8"/>
      <c r="J199" s="8"/>
      <c r="K199" s="8"/>
      <c r="L199" s="9">
        <v>43683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2051</v>
      </c>
      <c r="C200" s="5" t="s">
        <v>2693</v>
      </c>
      <c r="D200" s="5" t="s">
        <v>2716</v>
      </c>
      <c r="E200" s="5" t="s">
        <v>37</v>
      </c>
      <c r="F200" s="6" t="s">
        <v>45</v>
      </c>
      <c r="G200" s="7"/>
      <c r="H200" s="7" t="s">
        <v>2717</v>
      </c>
      <c r="I200" s="8"/>
      <c r="J200" s="8"/>
      <c r="K200" s="8"/>
      <c r="L200" s="9">
        <v>43683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2052</v>
      </c>
      <c r="C201" s="5" t="s">
        <v>2693</v>
      </c>
      <c r="D201" s="5" t="s">
        <v>2718</v>
      </c>
      <c r="E201" s="5" t="s">
        <v>37</v>
      </c>
      <c r="F201" s="6" t="s">
        <v>45</v>
      </c>
      <c r="G201" s="7"/>
      <c r="H201" s="7" t="s">
        <v>2719</v>
      </c>
      <c r="I201" s="8"/>
      <c r="J201" s="8"/>
      <c r="K201" s="8"/>
      <c r="L201" s="9">
        <v>43683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2053</v>
      </c>
      <c r="C202" s="5" t="s">
        <v>2693</v>
      </c>
      <c r="D202" s="5" t="s">
        <v>2720</v>
      </c>
      <c r="E202" s="5" t="s">
        <v>44</v>
      </c>
      <c r="F202" s="6" t="s">
        <v>45</v>
      </c>
      <c r="G202" s="7"/>
      <c r="H202" s="7" t="s">
        <v>2721</v>
      </c>
      <c r="I202" s="8"/>
      <c r="J202" s="8"/>
      <c r="K202" s="8"/>
      <c r="L202" s="9">
        <v>43683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2054</v>
      </c>
      <c r="C203" s="5" t="s">
        <v>2693</v>
      </c>
      <c r="D203" s="5" t="s">
        <v>2722</v>
      </c>
      <c r="E203" s="5" t="s">
        <v>37</v>
      </c>
      <c r="F203" s="6" t="s">
        <v>45</v>
      </c>
      <c r="G203" s="7"/>
      <c r="H203" s="7" t="s">
        <v>2723</v>
      </c>
      <c r="I203" s="8"/>
      <c r="J203" s="8"/>
      <c r="K203" s="8"/>
      <c r="L203" s="9">
        <v>43683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2055</v>
      </c>
      <c r="C204" s="5" t="s">
        <v>2693</v>
      </c>
      <c r="D204" s="5" t="s">
        <v>2724</v>
      </c>
      <c r="E204" s="5" t="s">
        <v>37</v>
      </c>
      <c r="F204" s="6" t="s">
        <v>45</v>
      </c>
      <c r="G204" s="7"/>
      <c r="H204" s="7" t="s">
        <v>2725</v>
      </c>
      <c r="I204" s="8"/>
      <c r="J204" s="8"/>
      <c r="K204" s="8"/>
      <c r="L204" s="9">
        <v>43683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2056</v>
      </c>
      <c r="C205" s="5" t="s">
        <v>2693</v>
      </c>
      <c r="D205" s="5" t="s">
        <v>2726</v>
      </c>
      <c r="E205" s="5" t="s">
        <v>37</v>
      </c>
      <c r="F205" s="6" t="s">
        <v>45</v>
      </c>
      <c r="G205" s="7"/>
      <c r="H205" s="7" t="s">
        <v>2727</v>
      </c>
      <c r="I205" s="8"/>
      <c r="J205" s="8"/>
      <c r="K205" s="8"/>
      <c r="L205" s="9">
        <v>43683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2057</v>
      </c>
      <c r="C206" s="5" t="s">
        <v>2693</v>
      </c>
      <c r="D206" s="5" t="s">
        <v>2728</v>
      </c>
      <c r="E206" s="5" t="s">
        <v>44</v>
      </c>
      <c r="F206" s="6" t="s">
        <v>45</v>
      </c>
      <c r="G206" s="7"/>
      <c r="H206" s="7" t="s">
        <v>2729</v>
      </c>
      <c r="I206" s="8"/>
      <c r="J206" s="8"/>
      <c r="K206" s="8"/>
      <c r="L206" s="9">
        <v>43683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2058</v>
      </c>
      <c r="C207" s="5" t="s">
        <v>2693</v>
      </c>
      <c r="D207" s="5" t="s">
        <v>2730</v>
      </c>
      <c r="E207" s="5" t="s">
        <v>44</v>
      </c>
      <c r="F207" s="6" t="s">
        <v>45</v>
      </c>
      <c r="G207" s="7"/>
      <c r="H207" s="7" t="s">
        <v>2731</v>
      </c>
      <c r="I207" s="8"/>
      <c r="J207" s="8"/>
      <c r="K207" s="8"/>
      <c r="L207" s="9">
        <v>43683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2059</v>
      </c>
      <c r="C208" s="5" t="s">
        <v>2693</v>
      </c>
      <c r="D208" s="5" t="s">
        <v>2732</v>
      </c>
      <c r="E208" s="5" t="s">
        <v>44</v>
      </c>
      <c r="F208" s="6" t="s">
        <v>45</v>
      </c>
      <c r="G208" s="7"/>
      <c r="H208" s="7" t="s">
        <v>2733</v>
      </c>
      <c r="I208" s="8"/>
      <c r="J208" s="8"/>
      <c r="K208" s="8"/>
      <c r="L208" s="9">
        <v>43683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2060</v>
      </c>
      <c r="C209" s="5" t="s">
        <v>2693</v>
      </c>
      <c r="D209" s="5" t="s">
        <v>2734</v>
      </c>
      <c r="E209" s="5" t="s">
        <v>44</v>
      </c>
      <c r="F209" s="6" t="s">
        <v>38</v>
      </c>
      <c r="G209" s="7"/>
      <c r="H209" s="7" t="s">
        <v>2735</v>
      </c>
      <c r="I209" s="8"/>
      <c r="J209" s="8"/>
      <c r="K209" s="8"/>
      <c r="L209" s="9">
        <v>43683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2061</v>
      </c>
      <c r="C210" s="5" t="s">
        <v>2693</v>
      </c>
      <c r="D210" s="5" t="s">
        <v>2736</v>
      </c>
      <c r="E210" s="5" t="s">
        <v>37</v>
      </c>
      <c r="F210" s="6" t="s">
        <v>38</v>
      </c>
      <c r="G210" s="7"/>
      <c r="H210" s="7" t="s">
        <v>2737</v>
      </c>
      <c r="I210" s="8"/>
      <c r="J210" s="8"/>
      <c r="K210" s="8"/>
      <c r="L210" s="9">
        <v>43683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2062</v>
      </c>
      <c r="C211" s="5" t="s">
        <v>2693</v>
      </c>
      <c r="D211" s="5" t="s">
        <v>2738</v>
      </c>
      <c r="E211" s="5" t="s">
        <v>37</v>
      </c>
      <c r="F211" s="6" t="s">
        <v>45</v>
      </c>
      <c r="G211" s="7"/>
      <c r="H211" s="7" t="s">
        <v>2739</v>
      </c>
      <c r="I211" s="8"/>
      <c r="J211" s="8"/>
      <c r="K211" s="8"/>
      <c r="L211" s="9">
        <v>43683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2064</v>
      </c>
      <c r="C212" s="5" t="s">
        <v>2693</v>
      </c>
      <c r="D212" s="5" t="s">
        <v>2740</v>
      </c>
      <c r="E212" s="5" t="s">
        <v>37</v>
      </c>
      <c r="F212" s="6" t="s">
        <v>45</v>
      </c>
      <c r="G212" s="7"/>
      <c r="H212" s="7" t="s">
        <v>2741</v>
      </c>
      <c r="I212" s="8"/>
      <c r="J212" s="8"/>
      <c r="K212" s="8"/>
      <c r="L212" s="9">
        <v>43683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2065</v>
      </c>
      <c r="C213" s="5" t="s">
        <v>2693</v>
      </c>
      <c r="D213" s="5" t="s">
        <v>2742</v>
      </c>
      <c r="E213" s="5" t="s">
        <v>37</v>
      </c>
      <c r="F213" s="6" t="s">
        <v>45</v>
      </c>
      <c r="G213" s="7"/>
      <c r="H213" s="7" t="s">
        <v>2743</v>
      </c>
      <c r="I213" s="8"/>
      <c r="J213" s="8"/>
      <c r="K213" s="8"/>
      <c r="L213" s="9">
        <v>43683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2066</v>
      </c>
      <c r="C214" s="5" t="s">
        <v>2693</v>
      </c>
      <c r="D214" s="5" t="s">
        <v>2744</v>
      </c>
      <c r="E214" s="5" t="s">
        <v>37</v>
      </c>
      <c r="F214" s="6" t="s">
        <v>45</v>
      </c>
      <c r="G214" s="7"/>
      <c r="H214" s="7" t="s">
        <v>2745</v>
      </c>
      <c r="I214" s="8"/>
      <c r="J214" s="8"/>
      <c r="K214" s="8"/>
      <c r="L214" s="9">
        <v>43683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2067</v>
      </c>
      <c r="C215" s="5" t="s">
        <v>2693</v>
      </c>
      <c r="D215" s="5" t="s">
        <v>2746</v>
      </c>
      <c r="E215" s="5" t="s">
        <v>37</v>
      </c>
      <c r="F215" s="6" t="s">
        <v>45</v>
      </c>
      <c r="G215" s="7"/>
      <c r="H215" s="7" t="s">
        <v>2747</v>
      </c>
      <c r="I215" s="8"/>
      <c r="J215" s="8"/>
      <c r="K215" s="8"/>
      <c r="L215" s="9">
        <v>43683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2068</v>
      </c>
      <c r="C216" s="5" t="s">
        <v>2693</v>
      </c>
      <c r="D216" s="5" t="s">
        <v>2748</v>
      </c>
      <c r="E216" s="5" t="s">
        <v>44</v>
      </c>
      <c r="F216" s="6" t="s">
        <v>45</v>
      </c>
      <c r="G216" s="7"/>
      <c r="H216" s="7" t="s">
        <v>2749</v>
      </c>
      <c r="I216" s="8"/>
      <c r="J216" s="8"/>
      <c r="K216" s="8"/>
      <c r="L216" s="9">
        <v>43683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2069</v>
      </c>
      <c r="C217" s="5" t="s">
        <v>2693</v>
      </c>
      <c r="D217" s="5" t="s">
        <v>2750</v>
      </c>
      <c r="E217" s="5" t="s">
        <v>44</v>
      </c>
      <c r="F217" s="6" t="s">
        <v>45</v>
      </c>
      <c r="G217" s="7"/>
      <c r="H217" s="7" t="s">
        <v>2751</v>
      </c>
      <c r="I217" s="8"/>
      <c r="J217" s="8"/>
      <c r="K217" s="8"/>
      <c r="L217" s="9">
        <v>43683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2070</v>
      </c>
      <c r="C218" s="5" t="s">
        <v>2693</v>
      </c>
      <c r="D218" s="5" t="s">
        <v>2752</v>
      </c>
      <c r="E218" s="5" t="s">
        <v>44</v>
      </c>
      <c r="F218" s="6" t="s">
        <v>45</v>
      </c>
      <c r="G218" s="7"/>
      <c r="H218" s="7" t="s">
        <v>2753</v>
      </c>
      <c r="I218" s="8"/>
      <c r="J218" s="8"/>
      <c r="K218" s="8"/>
      <c r="L218" s="9">
        <v>43683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2071</v>
      </c>
      <c r="C219" s="5" t="s">
        <v>2693</v>
      </c>
      <c r="D219" s="5" t="s">
        <v>2754</v>
      </c>
      <c r="E219" s="5" t="s">
        <v>37</v>
      </c>
      <c r="F219" s="6" t="s">
        <v>38</v>
      </c>
      <c r="G219" s="7"/>
      <c r="H219" s="7" t="s">
        <v>2755</v>
      </c>
      <c r="I219" s="8"/>
      <c r="J219" s="8"/>
      <c r="K219" s="8"/>
      <c r="L219" s="9">
        <v>43683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2072</v>
      </c>
      <c r="C220" s="5" t="s">
        <v>2693</v>
      </c>
      <c r="D220" s="5" t="s">
        <v>2756</v>
      </c>
      <c r="E220" s="5" t="s">
        <v>37</v>
      </c>
      <c r="F220" s="6" t="s">
        <v>45</v>
      </c>
      <c r="G220" s="7"/>
      <c r="H220" s="7" t="s">
        <v>2757</v>
      </c>
      <c r="I220" s="8"/>
      <c r="J220" s="8"/>
      <c r="K220" s="8"/>
      <c r="L220" s="9">
        <v>43683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2073</v>
      </c>
      <c r="C221" s="5" t="s">
        <v>2693</v>
      </c>
      <c r="D221" s="5" t="s">
        <v>2758</v>
      </c>
      <c r="E221" s="5" t="s">
        <v>37</v>
      </c>
      <c r="F221" s="6" t="s">
        <v>38</v>
      </c>
      <c r="G221" s="7"/>
      <c r="H221" s="7" t="s">
        <v>2759</v>
      </c>
      <c r="I221" s="8"/>
      <c r="J221" s="8"/>
      <c r="K221" s="8"/>
      <c r="L221" s="9">
        <v>43683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2074</v>
      </c>
      <c r="C222" s="5" t="s">
        <v>2693</v>
      </c>
      <c r="D222" s="5" t="s">
        <v>2760</v>
      </c>
      <c r="E222" s="5" t="s">
        <v>37</v>
      </c>
      <c r="F222" s="6" t="s">
        <v>45</v>
      </c>
      <c r="G222" s="7"/>
      <c r="H222" s="7" t="s">
        <v>2761</v>
      </c>
      <c r="I222" s="8"/>
      <c r="J222" s="8"/>
      <c r="K222" s="8"/>
      <c r="L222" s="9">
        <v>43683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2075</v>
      </c>
      <c r="C223" s="5" t="s">
        <v>2693</v>
      </c>
      <c r="D223" s="5" t="s">
        <v>2762</v>
      </c>
      <c r="E223" s="5" t="s">
        <v>37</v>
      </c>
      <c r="F223" s="6" t="s">
        <v>45</v>
      </c>
      <c r="G223" s="7"/>
      <c r="H223" s="7" t="s">
        <v>2763</v>
      </c>
      <c r="I223" s="8"/>
      <c r="J223" s="8"/>
      <c r="K223" s="8"/>
      <c r="L223" s="9">
        <v>43683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2076</v>
      </c>
      <c r="C224" s="5" t="s">
        <v>2693</v>
      </c>
      <c r="D224" s="5" t="s">
        <v>2764</v>
      </c>
      <c r="E224" s="5" t="s">
        <v>44</v>
      </c>
      <c r="F224" s="6" t="s">
        <v>45</v>
      </c>
      <c r="G224" s="7"/>
      <c r="H224" s="7" t="s">
        <v>2765</v>
      </c>
      <c r="I224" s="8"/>
      <c r="J224" s="8"/>
      <c r="K224" s="8"/>
      <c r="L224" s="9">
        <v>43683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2077</v>
      </c>
      <c r="C225" s="5" t="s">
        <v>2766</v>
      </c>
      <c r="D225" s="5" t="s">
        <v>2767</v>
      </c>
      <c r="E225" s="5" t="s">
        <v>37</v>
      </c>
      <c r="F225" s="6" t="s">
        <v>45</v>
      </c>
      <c r="G225" s="7"/>
      <c r="H225" s="7" t="s">
        <v>2768</v>
      </c>
      <c r="I225" s="8"/>
      <c r="J225" s="8"/>
      <c r="K225" s="8"/>
      <c r="L225" s="9">
        <v>43683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2078</v>
      </c>
      <c r="C226" s="5" t="s">
        <v>2766</v>
      </c>
      <c r="D226" s="5" t="s">
        <v>2769</v>
      </c>
      <c r="E226" s="5" t="s">
        <v>37</v>
      </c>
      <c r="F226" s="6" t="s">
        <v>45</v>
      </c>
      <c r="G226" s="7"/>
      <c r="H226" s="7" t="s">
        <v>2770</v>
      </c>
      <c r="I226" s="8"/>
      <c r="J226" s="8"/>
      <c r="K226" s="8"/>
      <c r="L226" s="9">
        <v>43683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2079</v>
      </c>
      <c r="C227" s="5" t="s">
        <v>2766</v>
      </c>
      <c r="D227" s="5" t="s">
        <v>2771</v>
      </c>
      <c r="E227" s="5" t="s">
        <v>44</v>
      </c>
      <c r="F227" s="6" t="s">
        <v>45</v>
      </c>
      <c r="G227" s="7"/>
      <c r="H227" s="7" t="s">
        <v>2772</v>
      </c>
      <c r="I227" s="8"/>
      <c r="J227" s="8"/>
      <c r="K227" s="8"/>
      <c r="L227" s="9">
        <v>43683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2080</v>
      </c>
      <c r="C228" s="5" t="s">
        <v>2766</v>
      </c>
      <c r="D228" s="5" t="s">
        <v>2773</v>
      </c>
      <c r="E228" s="5" t="s">
        <v>37</v>
      </c>
      <c r="F228" s="6" t="s">
        <v>45</v>
      </c>
      <c r="G228" s="7"/>
      <c r="H228" s="7" t="s">
        <v>2774</v>
      </c>
      <c r="I228" s="8"/>
      <c r="J228" s="8"/>
      <c r="K228" s="8"/>
      <c r="L228" s="9">
        <v>43683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2081</v>
      </c>
      <c r="C229" s="5" t="s">
        <v>2766</v>
      </c>
      <c r="D229" s="5" t="s">
        <v>2775</v>
      </c>
      <c r="E229" s="5" t="s">
        <v>44</v>
      </c>
      <c r="F229" s="6" t="s">
        <v>45</v>
      </c>
      <c r="G229" s="7"/>
      <c r="H229" s="7" t="s">
        <v>2776</v>
      </c>
      <c r="I229" s="8"/>
      <c r="J229" s="8"/>
      <c r="K229" s="8"/>
      <c r="L229" s="9">
        <v>43683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2082</v>
      </c>
      <c r="C230" s="5" t="s">
        <v>2766</v>
      </c>
      <c r="D230" s="5" t="s">
        <v>2777</v>
      </c>
      <c r="E230" s="5" t="s">
        <v>37</v>
      </c>
      <c r="F230" s="6" t="s">
        <v>45</v>
      </c>
      <c r="G230" s="7"/>
      <c r="H230" s="7" t="s">
        <v>2778</v>
      </c>
      <c r="I230" s="8"/>
      <c r="J230" s="8"/>
      <c r="K230" s="8"/>
      <c r="L230" s="9">
        <v>43683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2083</v>
      </c>
      <c r="C231" s="5" t="s">
        <v>2766</v>
      </c>
      <c r="D231" s="5" t="s">
        <v>2779</v>
      </c>
      <c r="E231" s="5" t="s">
        <v>37</v>
      </c>
      <c r="F231" s="6" t="s">
        <v>45</v>
      </c>
      <c r="G231" s="7"/>
      <c r="H231" s="7" t="s">
        <v>2780</v>
      </c>
      <c r="I231" s="8"/>
      <c r="J231" s="8"/>
      <c r="K231" s="8"/>
      <c r="L231" s="9">
        <v>43683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2084</v>
      </c>
      <c r="C232" s="5" t="s">
        <v>2766</v>
      </c>
      <c r="D232" s="5" t="s">
        <v>2781</v>
      </c>
      <c r="E232" s="5" t="s">
        <v>44</v>
      </c>
      <c r="F232" s="6" t="s">
        <v>45</v>
      </c>
      <c r="G232" s="7"/>
      <c r="H232" s="7" t="s">
        <v>2782</v>
      </c>
      <c r="I232" s="8"/>
      <c r="J232" s="8"/>
      <c r="K232" s="8"/>
      <c r="L232" s="9">
        <v>43683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2085</v>
      </c>
      <c r="C233" s="5" t="s">
        <v>2766</v>
      </c>
      <c r="D233" s="5" t="s">
        <v>2783</v>
      </c>
      <c r="E233" s="5" t="s">
        <v>44</v>
      </c>
      <c r="F233" s="6" t="s">
        <v>45</v>
      </c>
      <c r="G233" s="7"/>
      <c r="H233" s="7" t="s">
        <v>2784</v>
      </c>
      <c r="I233" s="8"/>
      <c r="J233" s="8"/>
      <c r="K233" s="8"/>
      <c r="L233" s="9">
        <v>43683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2086</v>
      </c>
      <c r="C234" s="5" t="s">
        <v>2766</v>
      </c>
      <c r="D234" s="5" t="s">
        <v>2785</v>
      </c>
      <c r="E234" s="5" t="s">
        <v>37</v>
      </c>
      <c r="F234" s="6" t="s">
        <v>45</v>
      </c>
      <c r="G234" s="7"/>
      <c r="H234" s="7" t="s">
        <v>2786</v>
      </c>
      <c r="I234" s="8"/>
      <c r="J234" s="8"/>
      <c r="K234" s="8"/>
      <c r="L234" s="9">
        <v>43683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2087</v>
      </c>
      <c r="C235" s="5" t="s">
        <v>2766</v>
      </c>
      <c r="D235" s="5" t="s">
        <v>2787</v>
      </c>
      <c r="E235" s="5" t="s">
        <v>44</v>
      </c>
      <c r="F235" s="6" t="s">
        <v>45</v>
      </c>
      <c r="G235" s="7"/>
      <c r="H235" s="7" t="s">
        <v>2788</v>
      </c>
      <c r="I235" s="8"/>
      <c r="J235" s="8"/>
      <c r="K235" s="8"/>
      <c r="L235" s="9">
        <v>43683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2088</v>
      </c>
      <c r="C236" s="5" t="s">
        <v>2766</v>
      </c>
      <c r="D236" s="5" t="s">
        <v>2789</v>
      </c>
      <c r="E236" s="5" t="s">
        <v>37</v>
      </c>
      <c r="F236" s="6" t="s">
        <v>45</v>
      </c>
      <c r="G236" s="7"/>
      <c r="H236" s="7" t="s">
        <v>2790</v>
      </c>
      <c r="I236" s="8"/>
      <c r="J236" s="8"/>
      <c r="K236" s="8"/>
      <c r="L236" s="9">
        <v>43683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2089</v>
      </c>
      <c r="C237" s="5" t="s">
        <v>2766</v>
      </c>
      <c r="D237" s="5" t="s">
        <v>2791</v>
      </c>
      <c r="E237" s="5" t="s">
        <v>37</v>
      </c>
      <c r="F237" s="6" t="s">
        <v>45</v>
      </c>
      <c r="G237" s="7"/>
      <c r="H237" s="7" t="s">
        <v>2792</v>
      </c>
      <c r="I237" s="8"/>
      <c r="J237" s="8"/>
      <c r="K237" s="8"/>
      <c r="L237" s="9">
        <v>43683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2090</v>
      </c>
      <c r="C238" s="5" t="s">
        <v>2766</v>
      </c>
      <c r="D238" s="5" t="s">
        <v>2793</v>
      </c>
      <c r="E238" s="5" t="s">
        <v>44</v>
      </c>
      <c r="F238" s="6" t="s">
        <v>45</v>
      </c>
      <c r="G238" s="7"/>
      <c r="H238" s="7" t="s">
        <v>2794</v>
      </c>
      <c r="I238" s="8"/>
      <c r="J238" s="8"/>
      <c r="K238" s="8"/>
      <c r="L238" s="9">
        <v>43683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2091</v>
      </c>
      <c r="C239" s="5" t="s">
        <v>2766</v>
      </c>
      <c r="D239" s="5" t="s">
        <v>2795</v>
      </c>
      <c r="E239" s="5" t="s">
        <v>44</v>
      </c>
      <c r="F239" s="6" t="s">
        <v>45</v>
      </c>
      <c r="G239" s="7"/>
      <c r="H239" s="7" t="s">
        <v>2796</v>
      </c>
      <c r="I239" s="8"/>
      <c r="J239" s="8"/>
      <c r="K239" s="8"/>
      <c r="L239" s="9">
        <v>43683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2092</v>
      </c>
      <c r="C240" s="5" t="s">
        <v>2766</v>
      </c>
      <c r="D240" s="5" t="s">
        <v>2797</v>
      </c>
      <c r="E240" s="5" t="s">
        <v>37</v>
      </c>
      <c r="F240" s="6" t="s">
        <v>45</v>
      </c>
      <c r="G240" s="7"/>
      <c r="H240" s="7" t="s">
        <v>2798</v>
      </c>
      <c r="I240" s="8"/>
      <c r="J240" s="8"/>
      <c r="K240" s="8"/>
      <c r="L240" s="9">
        <v>43683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2093</v>
      </c>
      <c r="C241" s="5" t="s">
        <v>2766</v>
      </c>
      <c r="D241" s="5" t="s">
        <v>2799</v>
      </c>
      <c r="E241" s="5" t="s">
        <v>44</v>
      </c>
      <c r="F241" s="6" t="s">
        <v>45</v>
      </c>
      <c r="G241" s="7"/>
      <c r="H241" s="7" t="s">
        <v>2800</v>
      </c>
      <c r="I241" s="8"/>
      <c r="J241" s="8"/>
      <c r="K241" s="8"/>
      <c r="L241" s="9">
        <v>43683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2094</v>
      </c>
      <c r="C242" s="5" t="s">
        <v>2766</v>
      </c>
      <c r="D242" s="5" t="s">
        <v>2801</v>
      </c>
      <c r="E242" s="5" t="s">
        <v>37</v>
      </c>
      <c r="F242" s="6" t="s">
        <v>45</v>
      </c>
      <c r="G242" s="7"/>
      <c r="H242" s="7" t="s">
        <v>2802</v>
      </c>
      <c r="I242" s="8"/>
      <c r="J242" s="8"/>
      <c r="K242" s="8"/>
      <c r="L242" s="9">
        <v>43683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2095</v>
      </c>
      <c r="C243" s="5" t="s">
        <v>2766</v>
      </c>
      <c r="D243" s="5" t="s">
        <v>2803</v>
      </c>
      <c r="E243" s="5" t="s">
        <v>37</v>
      </c>
      <c r="F243" s="6" t="s">
        <v>45</v>
      </c>
      <c r="G243" s="7"/>
      <c r="H243" s="7" t="s">
        <v>2804</v>
      </c>
      <c r="I243" s="8"/>
      <c r="J243" s="8"/>
      <c r="K243" s="8"/>
      <c r="L243" s="9">
        <v>43683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2096</v>
      </c>
      <c r="C244" s="5" t="s">
        <v>2766</v>
      </c>
      <c r="D244" s="5" t="s">
        <v>2805</v>
      </c>
      <c r="E244" s="5" t="s">
        <v>37</v>
      </c>
      <c r="F244" s="6" t="s">
        <v>45</v>
      </c>
      <c r="G244" s="7"/>
      <c r="H244" s="7" t="s">
        <v>2806</v>
      </c>
      <c r="I244" s="8"/>
      <c r="J244" s="8"/>
      <c r="K244" s="8"/>
      <c r="L244" s="9">
        <v>43683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2097</v>
      </c>
      <c r="C245" s="5" t="s">
        <v>2766</v>
      </c>
      <c r="D245" s="5" t="s">
        <v>2807</v>
      </c>
      <c r="E245" s="5" t="s">
        <v>44</v>
      </c>
      <c r="F245" s="6" t="s">
        <v>45</v>
      </c>
      <c r="G245" s="7"/>
      <c r="H245" s="7" t="s">
        <v>2808</v>
      </c>
      <c r="I245" s="8"/>
      <c r="J245" s="8"/>
      <c r="K245" s="8"/>
      <c r="L245" s="9">
        <v>43683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2098</v>
      </c>
      <c r="C246" s="5" t="s">
        <v>2766</v>
      </c>
      <c r="D246" s="5" t="s">
        <v>2809</v>
      </c>
      <c r="E246" s="5" t="s">
        <v>44</v>
      </c>
      <c r="F246" s="6" t="s">
        <v>45</v>
      </c>
      <c r="G246" s="7"/>
      <c r="H246" s="7" t="s">
        <v>2810</v>
      </c>
      <c r="I246" s="8"/>
      <c r="J246" s="8"/>
      <c r="K246" s="8"/>
      <c r="L246" s="9">
        <v>43683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2099</v>
      </c>
      <c r="C247" s="5" t="s">
        <v>2766</v>
      </c>
      <c r="D247" s="5" t="s">
        <v>2811</v>
      </c>
      <c r="E247" s="5" t="s">
        <v>44</v>
      </c>
      <c r="F247" s="6" t="s">
        <v>45</v>
      </c>
      <c r="G247" s="7"/>
      <c r="H247" s="7" t="s">
        <v>2812</v>
      </c>
      <c r="I247" s="8"/>
      <c r="J247" s="8"/>
      <c r="K247" s="8"/>
      <c r="L247" s="9">
        <v>43683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2100</v>
      </c>
      <c r="C248" s="5" t="s">
        <v>2766</v>
      </c>
      <c r="D248" s="5" t="s">
        <v>2813</v>
      </c>
      <c r="E248" s="5" t="s">
        <v>44</v>
      </c>
      <c r="F248" s="6" t="s">
        <v>45</v>
      </c>
      <c r="G248" s="7"/>
      <c r="H248" s="7" t="s">
        <v>2814</v>
      </c>
      <c r="I248" s="8"/>
      <c r="J248" s="8"/>
      <c r="K248" s="8"/>
      <c r="L248" s="9">
        <v>43683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2101</v>
      </c>
      <c r="C249" s="5" t="s">
        <v>2766</v>
      </c>
      <c r="D249" s="5" t="s">
        <v>2815</v>
      </c>
      <c r="E249" s="5" t="s">
        <v>44</v>
      </c>
      <c r="F249" s="6" t="s">
        <v>45</v>
      </c>
      <c r="G249" s="7"/>
      <c r="H249" s="7" t="s">
        <v>2816</v>
      </c>
      <c r="I249" s="8"/>
      <c r="J249" s="8"/>
      <c r="K249" s="8"/>
      <c r="L249" s="9">
        <v>43683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2102</v>
      </c>
      <c r="C250" s="5" t="s">
        <v>2766</v>
      </c>
      <c r="D250" s="5" t="s">
        <v>2817</v>
      </c>
      <c r="E250" s="5" t="s">
        <v>37</v>
      </c>
      <c r="F250" s="6" t="s">
        <v>45</v>
      </c>
      <c r="G250" s="7"/>
      <c r="H250" s="7" t="s">
        <v>2818</v>
      </c>
      <c r="I250" s="8"/>
      <c r="J250" s="8"/>
      <c r="K250" s="8"/>
      <c r="L250" s="9">
        <v>43683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2103</v>
      </c>
      <c r="C251" s="5" t="s">
        <v>2766</v>
      </c>
      <c r="D251" s="5" t="s">
        <v>2819</v>
      </c>
      <c r="E251" s="5" t="s">
        <v>37</v>
      </c>
      <c r="F251" s="6" t="s">
        <v>45</v>
      </c>
      <c r="G251" s="7"/>
      <c r="H251" s="7" t="s">
        <v>2820</v>
      </c>
      <c r="I251" s="8"/>
      <c r="J251" s="8"/>
      <c r="K251" s="8"/>
      <c r="L251" s="9">
        <v>43683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2104</v>
      </c>
      <c r="C252" s="5" t="s">
        <v>2766</v>
      </c>
      <c r="D252" s="5" t="s">
        <v>2821</v>
      </c>
      <c r="E252" s="5" t="s">
        <v>37</v>
      </c>
      <c r="F252" s="6" t="s">
        <v>45</v>
      </c>
      <c r="G252" s="7"/>
      <c r="H252" s="7" t="s">
        <v>2822</v>
      </c>
      <c r="I252" s="8"/>
      <c r="J252" s="8"/>
      <c r="K252" s="8"/>
      <c r="L252" s="9">
        <v>43683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2105</v>
      </c>
      <c r="C253" s="5" t="s">
        <v>2766</v>
      </c>
      <c r="D253" s="5" t="s">
        <v>2823</v>
      </c>
      <c r="E253" s="5" t="s">
        <v>37</v>
      </c>
      <c r="F253" s="6" t="s">
        <v>45</v>
      </c>
      <c r="G253" s="7"/>
      <c r="H253" s="7" t="s">
        <v>2824</v>
      </c>
      <c r="I253" s="8"/>
      <c r="J253" s="8"/>
      <c r="K253" s="8"/>
      <c r="L253" s="9">
        <v>43683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2106</v>
      </c>
      <c r="C254" s="5" t="s">
        <v>2766</v>
      </c>
      <c r="D254" s="5" t="s">
        <v>2825</v>
      </c>
      <c r="E254" s="5" t="s">
        <v>44</v>
      </c>
      <c r="F254" s="6" t="s">
        <v>45</v>
      </c>
      <c r="G254" s="7"/>
      <c r="H254" s="7" t="s">
        <v>2826</v>
      </c>
      <c r="I254" s="8"/>
      <c r="J254" s="8"/>
      <c r="K254" s="8"/>
      <c r="L254" s="9">
        <v>43683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2107</v>
      </c>
      <c r="C255" s="5" t="s">
        <v>2766</v>
      </c>
      <c r="D255" s="5" t="s">
        <v>2827</v>
      </c>
      <c r="E255" s="5" t="s">
        <v>37</v>
      </c>
      <c r="F255" s="6" t="s">
        <v>45</v>
      </c>
      <c r="G255" s="7"/>
      <c r="H255" s="7" t="s">
        <v>2828</v>
      </c>
      <c r="I255" s="8"/>
      <c r="J255" s="8"/>
      <c r="K255" s="8"/>
      <c r="L255" s="9">
        <v>43683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2108</v>
      </c>
      <c r="C256" s="5" t="s">
        <v>2766</v>
      </c>
      <c r="D256" s="5" t="s">
        <v>2829</v>
      </c>
      <c r="E256" s="5" t="s">
        <v>44</v>
      </c>
      <c r="F256" s="6" t="s">
        <v>45</v>
      </c>
      <c r="G256" s="7"/>
      <c r="H256" s="7" t="s">
        <v>2830</v>
      </c>
      <c r="I256" s="8"/>
      <c r="J256" s="8"/>
      <c r="K256" s="8"/>
      <c r="L256" s="9">
        <v>43683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2109</v>
      </c>
      <c r="C257" s="5" t="s">
        <v>2766</v>
      </c>
      <c r="D257" s="5" t="s">
        <v>2831</v>
      </c>
      <c r="E257" s="5" t="s">
        <v>44</v>
      </c>
      <c r="F257" s="6" t="s">
        <v>45</v>
      </c>
      <c r="G257" s="7"/>
      <c r="H257" s="7" t="s">
        <v>2832</v>
      </c>
      <c r="I257" s="8"/>
      <c r="J257" s="8"/>
      <c r="K257" s="8"/>
      <c r="L257" s="9">
        <v>43683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2110</v>
      </c>
      <c r="C258" s="5" t="s">
        <v>2766</v>
      </c>
      <c r="D258" s="5" t="s">
        <v>2833</v>
      </c>
      <c r="E258" s="5" t="s">
        <v>37</v>
      </c>
      <c r="F258" s="6" t="s">
        <v>45</v>
      </c>
      <c r="G258" s="7"/>
      <c r="H258" s="7" t="s">
        <v>2834</v>
      </c>
      <c r="I258" s="8"/>
      <c r="J258" s="8"/>
      <c r="K258" s="8"/>
      <c r="L258" s="9">
        <v>43683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2111</v>
      </c>
      <c r="C259" s="5" t="s">
        <v>2766</v>
      </c>
      <c r="D259" s="5" t="s">
        <v>2835</v>
      </c>
      <c r="E259" s="5" t="s">
        <v>37</v>
      </c>
      <c r="F259" s="6" t="s">
        <v>45</v>
      </c>
      <c r="G259" s="7"/>
      <c r="H259" s="7" t="s">
        <v>2836</v>
      </c>
      <c r="I259" s="8"/>
      <c r="J259" s="8"/>
      <c r="K259" s="8"/>
      <c r="L259" s="9">
        <v>43683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2112</v>
      </c>
      <c r="C260" s="5" t="s">
        <v>2766</v>
      </c>
      <c r="D260" s="5" t="s">
        <v>2837</v>
      </c>
      <c r="E260" s="5" t="s">
        <v>37</v>
      </c>
      <c r="F260" s="6" t="s">
        <v>45</v>
      </c>
      <c r="G260" s="7"/>
      <c r="H260" s="7" t="s">
        <v>2838</v>
      </c>
      <c r="I260" s="8"/>
      <c r="J260" s="8"/>
      <c r="K260" s="8"/>
      <c r="L260" s="9">
        <v>43683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2113</v>
      </c>
      <c r="C261" s="5" t="s">
        <v>2839</v>
      </c>
      <c r="D261" s="5" t="s">
        <v>2840</v>
      </c>
      <c r="E261" s="5" t="s">
        <v>37</v>
      </c>
      <c r="F261" s="6" t="s">
        <v>45</v>
      </c>
      <c r="G261" s="7"/>
      <c r="H261" s="7" t="s">
        <v>2841</v>
      </c>
      <c r="I261" s="8"/>
      <c r="J261" s="8"/>
      <c r="K261" s="8"/>
      <c r="L261" s="9">
        <v>43683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2114</v>
      </c>
      <c r="C262" s="5" t="s">
        <v>2839</v>
      </c>
      <c r="D262" s="5" t="s">
        <v>2842</v>
      </c>
      <c r="E262" s="5" t="s">
        <v>44</v>
      </c>
      <c r="F262" s="6" t="s">
        <v>45</v>
      </c>
      <c r="G262" s="7"/>
      <c r="H262" s="7" t="s">
        <v>2843</v>
      </c>
      <c r="I262" s="8"/>
      <c r="J262" s="8"/>
      <c r="K262" s="8"/>
      <c r="L262" s="9">
        <v>43683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2116</v>
      </c>
      <c r="C263" s="5" t="s">
        <v>2839</v>
      </c>
      <c r="D263" s="5" t="s">
        <v>2844</v>
      </c>
      <c r="E263" s="5" t="s">
        <v>37</v>
      </c>
      <c r="F263" s="6" t="s">
        <v>45</v>
      </c>
      <c r="G263" s="7"/>
      <c r="H263" s="7" t="s">
        <v>2845</v>
      </c>
      <c r="I263" s="8"/>
      <c r="J263" s="8"/>
      <c r="K263" s="8"/>
      <c r="L263" s="9">
        <v>43683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2117</v>
      </c>
      <c r="C264" s="5" t="s">
        <v>2839</v>
      </c>
      <c r="D264" s="5" t="s">
        <v>2846</v>
      </c>
      <c r="E264" s="5" t="s">
        <v>37</v>
      </c>
      <c r="F264" s="6" t="s">
        <v>45</v>
      </c>
      <c r="G264" s="7"/>
      <c r="H264" s="7" t="s">
        <v>2847</v>
      </c>
      <c r="I264" s="8"/>
      <c r="J264" s="8"/>
      <c r="K264" s="8"/>
      <c r="L264" s="9">
        <v>43683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2118</v>
      </c>
      <c r="C265" s="5" t="s">
        <v>2839</v>
      </c>
      <c r="D265" s="5" t="s">
        <v>2848</v>
      </c>
      <c r="E265" s="5" t="s">
        <v>37</v>
      </c>
      <c r="F265" s="6" t="s">
        <v>45</v>
      </c>
      <c r="G265" s="7"/>
      <c r="H265" s="7" t="s">
        <v>2849</v>
      </c>
      <c r="I265" s="8"/>
      <c r="J265" s="8"/>
      <c r="K265" s="8"/>
      <c r="L265" s="9">
        <v>43683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2119</v>
      </c>
      <c r="C266" s="5" t="s">
        <v>2839</v>
      </c>
      <c r="D266" s="5" t="s">
        <v>2850</v>
      </c>
      <c r="E266" s="5" t="s">
        <v>44</v>
      </c>
      <c r="F266" s="6" t="s">
        <v>201</v>
      </c>
      <c r="G266" s="7"/>
      <c r="H266" s="7" t="s">
        <v>2851</v>
      </c>
      <c r="I266" s="8"/>
      <c r="J266" s="8"/>
      <c r="K266" s="8"/>
      <c r="L266" s="9">
        <v>43683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2120</v>
      </c>
      <c r="C267" s="5" t="s">
        <v>2839</v>
      </c>
      <c r="D267" s="5" t="s">
        <v>2852</v>
      </c>
      <c r="E267" s="5" t="s">
        <v>37</v>
      </c>
      <c r="F267" s="6" t="s">
        <v>45</v>
      </c>
      <c r="G267" s="7"/>
      <c r="H267" s="7" t="s">
        <v>2853</v>
      </c>
      <c r="I267" s="8"/>
      <c r="J267" s="8"/>
      <c r="K267" s="8"/>
      <c r="L267" s="9">
        <v>43683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2121</v>
      </c>
      <c r="C268" s="5" t="s">
        <v>2839</v>
      </c>
      <c r="D268" s="5" t="s">
        <v>2854</v>
      </c>
      <c r="E268" s="5" t="s">
        <v>37</v>
      </c>
      <c r="F268" s="6" t="s">
        <v>201</v>
      </c>
      <c r="G268" s="7"/>
      <c r="H268" s="7" t="s">
        <v>2855</v>
      </c>
      <c r="I268" s="8"/>
      <c r="J268" s="8"/>
      <c r="K268" s="8"/>
      <c r="L268" s="9">
        <v>43683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2122</v>
      </c>
      <c r="C269" s="5" t="s">
        <v>2839</v>
      </c>
      <c r="D269" s="5" t="s">
        <v>2856</v>
      </c>
      <c r="E269" s="5" t="s">
        <v>37</v>
      </c>
      <c r="F269" s="6" t="s">
        <v>45</v>
      </c>
      <c r="G269" s="7"/>
      <c r="H269" s="7" t="s">
        <v>2857</v>
      </c>
      <c r="I269" s="8"/>
      <c r="J269" s="8"/>
      <c r="K269" s="8"/>
      <c r="L269" s="9">
        <v>43683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2123</v>
      </c>
      <c r="C270" s="5" t="s">
        <v>2839</v>
      </c>
      <c r="D270" s="5" t="s">
        <v>2858</v>
      </c>
      <c r="E270" s="5" t="s">
        <v>44</v>
      </c>
      <c r="F270" s="6" t="s">
        <v>45</v>
      </c>
      <c r="G270" s="7"/>
      <c r="H270" s="7" t="s">
        <v>2859</v>
      </c>
      <c r="I270" s="8"/>
      <c r="J270" s="8"/>
      <c r="K270" s="8"/>
      <c r="L270" s="9">
        <v>43683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2124</v>
      </c>
      <c r="C271" s="5" t="s">
        <v>2839</v>
      </c>
      <c r="D271" s="5" t="s">
        <v>2860</v>
      </c>
      <c r="E271" s="5" t="s">
        <v>37</v>
      </c>
      <c r="F271" s="6" t="s">
        <v>45</v>
      </c>
      <c r="G271" s="7"/>
      <c r="H271" s="7" t="s">
        <v>2861</v>
      </c>
      <c r="I271" s="8"/>
      <c r="J271" s="8"/>
      <c r="K271" s="8"/>
      <c r="L271" s="9">
        <v>43683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2125</v>
      </c>
      <c r="C272" s="5" t="s">
        <v>2839</v>
      </c>
      <c r="D272" s="5" t="s">
        <v>2862</v>
      </c>
      <c r="E272" s="5" t="s">
        <v>37</v>
      </c>
      <c r="F272" s="6" t="s">
        <v>45</v>
      </c>
      <c r="G272" s="7"/>
      <c r="H272" s="7" t="s">
        <v>2863</v>
      </c>
      <c r="I272" s="8"/>
      <c r="J272" s="8"/>
      <c r="K272" s="8"/>
      <c r="L272" s="9">
        <v>43683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2126</v>
      </c>
      <c r="C273" s="5" t="s">
        <v>2839</v>
      </c>
      <c r="D273" s="5" t="s">
        <v>2864</v>
      </c>
      <c r="E273" s="5" t="s">
        <v>37</v>
      </c>
      <c r="F273" s="6" t="s">
        <v>45</v>
      </c>
      <c r="G273" s="7"/>
      <c r="H273" s="7" t="s">
        <v>2865</v>
      </c>
      <c r="I273" s="8"/>
      <c r="J273" s="8"/>
      <c r="K273" s="8"/>
      <c r="L273" s="9">
        <v>43683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2127</v>
      </c>
      <c r="C274" s="5" t="s">
        <v>2839</v>
      </c>
      <c r="D274" s="5" t="s">
        <v>2866</v>
      </c>
      <c r="E274" s="5" t="s">
        <v>37</v>
      </c>
      <c r="F274" s="6" t="s">
        <v>45</v>
      </c>
      <c r="G274" s="7"/>
      <c r="H274" s="7" t="s">
        <v>2867</v>
      </c>
      <c r="I274" s="8"/>
      <c r="J274" s="8"/>
      <c r="K274" s="8"/>
      <c r="L274" s="9">
        <v>43683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2128</v>
      </c>
      <c r="C275" s="5" t="s">
        <v>2839</v>
      </c>
      <c r="D275" s="5" t="s">
        <v>2868</v>
      </c>
      <c r="E275" s="5" t="s">
        <v>37</v>
      </c>
      <c r="F275" s="6" t="s">
        <v>45</v>
      </c>
      <c r="G275" s="7"/>
      <c r="H275" s="7" t="s">
        <v>2869</v>
      </c>
      <c r="I275" s="8"/>
      <c r="J275" s="8"/>
      <c r="K275" s="8"/>
      <c r="L275" s="9">
        <v>43683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2129</v>
      </c>
      <c r="C276" s="5" t="s">
        <v>2839</v>
      </c>
      <c r="D276" s="5" t="s">
        <v>2870</v>
      </c>
      <c r="E276" s="5" t="s">
        <v>44</v>
      </c>
      <c r="F276" s="6" t="s">
        <v>45</v>
      </c>
      <c r="G276" s="7"/>
      <c r="H276" s="7" t="s">
        <v>2871</v>
      </c>
      <c r="I276" s="8"/>
      <c r="J276" s="8"/>
      <c r="K276" s="8"/>
      <c r="L276" s="9">
        <v>43683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2130</v>
      </c>
      <c r="C277" s="5" t="s">
        <v>2839</v>
      </c>
      <c r="D277" s="5" t="s">
        <v>2872</v>
      </c>
      <c r="E277" s="5" t="s">
        <v>44</v>
      </c>
      <c r="F277" s="6" t="s">
        <v>45</v>
      </c>
      <c r="G277" s="7"/>
      <c r="H277" s="7" t="s">
        <v>2873</v>
      </c>
      <c r="I277" s="8"/>
      <c r="J277" s="8"/>
      <c r="K277" s="8"/>
      <c r="L277" s="9">
        <v>43683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2131</v>
      </c>
      <c r="C278" s="5" t="s">
        <v>2839</v>
      </c>
      <c r="D278" s="5" t="s">
        <v>2874</v>
      </c>
      <c r="E278" s="5" t="s">
        <v>44</v>
      </c>
      <c r="F278" s="6" t="s">
        <v>45</v>
      </c>
      <c r="G278" s="7"/>
      <c r="H278" s="7" t="s">
        <v>2875</v>
      </c>
      <c r="I278" s="8"/>
      <c r="J278" s="8"/>
      <c r="K278" s="8"/>
      <c r="L278" s="9">
        <v>43683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2132</v>
      </c>
      <c r="C279" s="5" t="s">
        <v>2839</v>
      </c>
      <c r="D279" s="5" t="s">
        <v>2876</v>
      </c>
      <c r="E279" s="5" t="s">
        <v>44</v>
      </c>
      <c r="F279" s="6" t="s">
        <v>201</v>
      </c>
      <c r="G279" s="7"/>
      <c r="H279" s="7" t="s">
        <v>2877</v>
      </c>
      <c r="I279" s="8"/>
      <c r="J279" s="8"/>
      <c r="K279" s="8"/>
      <c r="L279" s="9">
        <v>43683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2133</v>
      </c>
      <c r="C280" s="5" t="s">
        <v>2839</v>
      </c>
      <c r="D280" s="5" t="s">
        <v>2878</v>
      </c>
      <c r="E280" s="5" t="s">
        <v>44</v>
      </c>
      <c r="F280" s="6" t="s">
        <v>201</v>
      </c>
      <c r="G280" s="7"/>
      <c r="H280" s="7" t="s">
        <v>2879</v>
      </c>
      <c r="I280" s="8"/>
      <c r="J280" s="8"/>
      <c r="K280" s="8"/>
      <c r="L280" s="9">
        <v>43683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2134</v>
      </c>
      <c r="C281" s="5" t="s">
        <v>2839</v>
      </c>
      <c r="D281" s="5" t="s">
        <v>2880</v>
      </c>
      <c r="E281" s="5" t="s">
        <v>37</v>
      </c>
      <c r="F281" s="6" t="s">
        <v>201</v>
      </c>
      <c r="G281" s="7"/>
      <c r="H281" s="7" t="s">
        <v>2881</v>
      </c>
      <c r="I281" s="8"/>
      <c r="J281" s="8"/>
      <c r="K281" s="8"/>
      <c r="L281" s="9">
        <v>43683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2135</v>
      </c>
      <c r="C282" s="5" t="s">
        <v>2839</v>
      </c>
      <c r="D282" s="5" t="s">
        <v>2882</v>
      </c>
      <c r="E282" s="5" t="s">
        <v>44</v>
      </c>
      <c r="F282" s="6" t="s">
        <v>45</v>
      </c>
      <c r="G282" s="7"/>
      <c r="H282" s="7" t="s">
        <v>2883</v>
      </c>
      <c r="I282" s="8"/>
      <c r="J282" s="8"/>
      <c r="K282" s="8"/>
      <c r="L282" s="9">
        <v>43683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2136</v>
      </c>
      <c r="C283" s="5" t="s">
        <v>2839</v>
      </c>
      <c r="D283" s="5" t="s">
        <v>2884</v>
      </c>
      <c r="E283" s="5" t="s">
        <v>37</v>
      </c>
      <c r="F283" s="6" t="s">
        <v>45</v>
      </c>
      <c r="G283" s="7"/>
      <c r="H283" s="7" t="s">
        <v>2885</v>
      </c>
      <c r="I283" s="8"/>
      <c r="J283" s="8"/>
      <c r="K283" s="8"/>
      <c r="L283" s="9">
        <v>43683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2137</v>
      </c>
      <c r="C284" s="5" t="s">
        <v>2839</v>
      </c>
      <c r="D284" s="5" t="s">
        <v>2886</v>
      </c>
      <c r="E284" s="5" t="s">
        <v>44</v>
      </c>
      <c r="F284" s="6" t="s">
        <v>201</v>
      </c>
      <c r="G284" s="7"/>
      <c r="H284" s="7" t="s">
        <v>2887</v>
      </c>
      <c r="I284" s="8"/>
      <c r="J284" s="8"/>
      <c r="K284" s="8"/>
      <c r="L284" s="9">
        <v>43683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2138</v>
      </c>
      <c r="C285" s="5" t="s">
        <v>2839</v>
      </c>
      <c r="D285" s="5" t="s">
        <v>2888</v>
      </c>
      <c r="E285" s="5" t="s">
        <v>44</v>
      </c>
      <c r="F285" s="6" t="s">
        <v>201</v>
      </c>
      <c r="G285" s="7"/>
      <c r="H285" s="7" t="s">
        <v>2889</v>
      </c>
      <c r="I285" s="8"/>
      <c r="J285" s="8"/>
      <c r="K285" s="8"/>
      <c r="L285" s="9">
        <v>43683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2139</v>
      </c>
      <c r="C286" s="5" t="s">
        <v>2839</v>
      </c>
      <c r="D286" s="5" t="s">
        <v>2890</v>
      </c>
      <c r="E286" s="5" t="s">
        <v>44</v>
      </c>
      <c r="F286" s="6" t="s">
        <v>45</v>
      </c>
      <c r="G286" s="7"/>
      <c r="H286" s="7" t="s">
        <v>2891</v>
      </c>
      <c r="I286" s="8"/>
      <c r="J286" s="8"/>
      <c r="K286" s="8"/>
      <c r="L286" s="9">
        <v>43683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2140</v>
      </c>
      <c r="C287" s="5" t="s">
        <v>2839</v>
      </c>
      <c r="D287" s="5" t="s">
        <v>2892</v>
      </c>
      <c r="E287" s="5" t="s">
        <v>37</v>
      </c>
      <c r="F287" s="6" t="s">
        <v>45</v>
      </c>
      <c r="G287" s="7"/>
      <c r="H287" s="7" t="s">
        <v>2893</v>
      </c>
      <c r="I287" s="8"/>
      <c r="J287" s="8"/>
      <c r="K287" s="8"/>
      <c r="L287" s="9">
        <v>43683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2441</v>
      </c>
      <c r="C288" s="5" t="s">
        <v>2839</v>
      </c>
      <c r="D288" s="5" t="s">
        <v>2894</v>
      </c>
      <c r="E288" s="5" t="s">
        <v>44</v>
      </c>
      <c r="F288" s="6" t="s">
        <v>45</v>
      </c>
      <c r="G288" s="7"/>
      <c r="H288" s="7" t="s">
        <v>2895</v>
      </c>
      <c r="I288" s="8"/>
      <c r="J288" s="8"/>
      <c r="K288" s="8"/>
      <c r="L288" s="9">
        <v>-605720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2141</v>
      </c>
      <c r="C289" s="5" t="s">
        <v>2839</v>
      </c>
      <c r="D289" s="5" t="s">
        <v>2896</v>
      </c>
      <c r="E289" s="5" t="s">
        <v>37</v>
      </c>
      <c r="F289" s="6" t="s">
        <v>45</v>
      </c>
      <c r="G289" s="7"/>
      <c r="H289" s="7" t="s">
        <v>2897</v>
      </c>
      <c r="I289" s="8"/>
      <c r="J289" s="8"/>
      <c r="K289" s="8"/>
      <c r="L289" s="9">
        <v>43683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2142</v>
      </c>
      <c r="C290" s="5" t="s">
        <v>2839</v>
      </c>
      <c r="D290" s="5" t="s">
        <v>2898</v>
      </c>
      <c r="E290" s="5" t="s">
        <v>37</v>
      </c>
      <c r="F290" s="6" t="s">
        <v>201</v>
      </c>
      <c r="G290" s="7"/>
      <c r="H290" s="7" t="s">
        <v>2899</v>
      </c>
      <c r="I290" s="8"/>
      <c r="J290" s="8"/>
      <c r="K290" s="8"/>
      <c r="L290" s="9">
        <v>43683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2143</v>
      </c>
      <c r="C291" s="5" t="s">
        <v>2839</v>
      </c>
      <c r="D291" s="5" t="s">
        <v>2900</v>
      </c>
      <c r="E291" s="5" t="s">
        <v>44</v>
      </c>
      <c r="F291" s="6" t="s">
        <v>45</v>
      </c>
      <c r="G291" s="7"/>
      <c r="H291" s="7" t="s">
        <v>2901</v>
      </c>
      <c r="I291" s="8"/>
      <c r="J291" s="8"/>
      <c r="K291" s="8"/>
      <c r="L291" s="9">
        <v>43683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2144</v>
      </c>
      <c r="C292" s="5" t="s">
        <v>2839</v>
      </c>
      <c r="D292" s="5" t="s">
        <v>2902</v>
      </c>
      <c r="E292" s="5" t="s">
        <v>44</v>
      </c>
      <c r="F292" s="6" t="s">
        <v>45</v>
      </c>
      <c r="G292" s="7"/>
      <c r="H292" s="7" t="s">
        <v>2903</v>
      </c>
      <c r="I292" s="8"/>
      <c r="J292" s="8"/>
      <c r="K292" s="8"/>
      <c r="L292" s="9">
        <v>43683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2145</v>
      </c>
      <c r="C293" s="5" t="s">
        <v>2839</v>
      </c>
      <c r="D293" s="5" t="s">
        <v>2904</v>
      </c>
      <c r="E293" s="5" t="s">
        <v>37</v>
      </c>
      <c r="F293" s="6" t="s">
        <v>45</v>
      </c>
      <c r="G293" s="7"/>
      <c r="H293" s="7" t="s">
        <v>2905</v>
      </c>
      <c r="I293" s="8"/>
      <c r="J293" s="8"/>
      <c r="K293" s="8"/>
      <c r="L293" s="9">
        <v>43683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2146</v>
      </c>
      <c r="C294" s="5" t="s">
        <v>2839</v>
      </c>
      <c r="D294" s="5" t="s">
        <v>2906</v>
      </c>
      <c r="E294" s="5" t="s">
        <v>37</v>
      </c>
      <c r="F294" s="6" t="s">
        <v>45</v>
      </c>
      <c r="G294" s="7"/>
      <c r="H294" s="7" t="s">
        <v>2907</v>
      </c>
      <c r="I294" s="8"/>
      <c r="J294" s="8"/>
      <c r="K294" s="8"/>
      <c r="L294" s="9">
        <v>43683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2147</v>
      </c>
      <c r="C295" s="5" t="s">
        <v>2839</v>
      </c>
      <c r="D295" s="5" t="s">
        <v>2908</v>
      </c>
      <c r="E295" s="5" t="s">
        <v>44</v>
      </c>
      <c r="F295" s="6" t="s">
        <v>45</v>
      </c>
      <c r="G295" s="7"/>
      <c r="H295" s="7" t="s">
        <v>2909</v>
      </c>
      <c r="I295" s="8"/>
      <c r="J295" s="8"/>
      <c r="K295" s="8"/>
      <c r="L295" s="9">
        <v>43683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2148</v>
      </c>
      <c r="C296" s="5" t="s">
        <v>2839</v>
      </c>
      <c r="D296" s="5" t="s">
        <v>2910</v>
      </c>
      <c r="E296" s="5" t="s">
        <v>37</v>
      </c>
      <c r="F296" s="6" t="s">
        <v>45</v>
      </c>
      <c r="G296" s="7"/>
      <c r="H296" s="7" t="s">
        <v>2911</v>
      </c>
      <c r="I296" s="8"/>
      <c r="J296" s="8"/>
      <c r="K296" s="8"/>
      <c r="L296" s="9">
        <v>43683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2149</v>
      </c>
      <c r="C297" s="5" t="s">
        <v>2912</v>
      </c>
      <c r="D297" s="5" t="s">
        <v>2913</v>
      </c>
      <c r="E297" s="5" t="s">
        <v>44</v>
      </c>
      <c r="F297" s="6" t="s">
        <v>45</v>
      </c>
      <c r="G297" s="7"/>
      <c r="H297" s="7" t="s">
        <v>2914</v>
      </c>
      <c r="I297" s="8"/>
      <c r="J297" s="8"/>
      <c r="K297" s="8"/>
      <c r="L297" s="9">
        <v>43683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2150</v>
      </c>
      <c r="C298" s="5" t="s">
        <v>2912</v>
      </c>
      <c r="D298" s="5" t="s">
        <v>2915</v>
      </c>
      <c r="E298" s="5" t="s">
        <v>37</v>
      </c>
      <c r="F298" s="6" t="s">
        <v>45</v>
      </c>
      <c r="G298" s="7"/>
      <c r="H298" s="7" t="s">
        <v>2916</v>
      </c>
      <c r="I298" s="8"/>
      <c r="J298" s="8"/>
      <c r="K298" s="8"/>
      <c r="L298" s="9">
        <v>43683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2151</v>
      </c>
      <c r="C299" s="5" t="s">
        <v>2912</v>
      </c>
      <c r="D299" s="5" t="s">
        <v>2917</v>
      </c>
      <c r="E299" s="5" t="s">
        <v>44</v>
      </c>
      <c r="F299" s="6" t="s">
        <v>45</v>
      </c>
      <c r="G299" s="7"/>
      <c r="H299" s="7" t="s">
        <v>2918</v>
      </c>
      <c r="I299" s="8"/>
      <c r="J299" s="8"/>
      <c r="K299" s="8"/>
      <c r="L299" s="9">
        <v>43683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2152</v>
      </c>
      <c r="C300" s="5" t="s">
        <v>2912</v>
      </c>
      <c r="D300" s="5" t="s">
        <v>2919</v>
      </c>
      <c r="E300" s="5" t="s">
        <v>37</v>
      </c>
      <c r="F300" s="6" t="s">
        <v>45</v>
      </c>
      <c r="G300" s="7"/>
      <c r="H300" s="7" t="s">
        <v>2920</v>
      </c>
      <c r="I300" s="8"/>
      <c r="J300" s="8"/>
      <c r="K300" s="8"/>
      <c r="L300" s="9">
        <v>43683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2153</v>
      </c>
      <c r="C301" s="5" t="s">
        <v>2912</v>
      </c>
      <c r="D301" s="5" t="s">
        <v>2921</v>
      </c>
      <c r="E301" s="5" t="s">
        <v>37</v>
      </c>
      <c r="F301" s="6" t="s">
        <v>45</v>
      </c>
      <c r="G301" s="7"/>
      <c r="H301" s="7" t="s">
        <v>2922</v>
      </c>
      <c r="I301" s="8"/>
      <c r="J301" s="8"/>
      <c r="K301" s="8"/>
      <c r="L301" s="9">
        <v>43683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2154</v>
      </c>
      <c r="C302" s="5" t="s">
        <v>2912</v>
      </c>
      <c r="D302" s="5" t="s">
        <v>2923</v>
      </c>
      <c r="E302" s="5" t="s">
        <v>37</v>
      </c>
      <c r="F302" s="6" t="s">
        <v>45</v>
      </c>
      <c r="G302" s="7"/>
      <c r="H302" s="7" t="s">
        <v>2924</v>
      </c>
      <c r="I302" s="8"/>
      <c r="J302" s="8"/>
      <c r="K302" s="8"/>
      <c r="L302" s="9">
        <v>43683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2155</v>
      </c>
      <c r="C303" s="5" t="s">
        <v>2912</v>
      </c>
      <c r="D303" s="5" t="s">
        <v>2925</v>
      </c>
      <c r="E303" s="5" t="s">
        <v>44</v>
      </c>
      <c r="F303" s="6" t="s">
        <v>45</v>
      </c>
      <c r="G303" s="7"/>
      <c r="H303" s="7" t="s">
        <v>2926</v>
      </c>
      <c r="I303" s="8"/>
      <c r="J303" s="8"/>
      <c r="K303" s="8"/>
      <c r="L303" s="9">
        <v>43683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2156</v>
      </c>
      <c r="C304" s="5" t="s">
        <v>2912</v>
      </c>
      <c r="D304" s="5" t="s">
        <v>2927</v>
      </c>
      <c r="E304" s="5" t="s">
        <v>37</v>
      </c>
      <c r="F304" s="6" t="s">
        <v>38</v>
      </c>
      <c r="G304" s="7"/>
      <c r="H304" s="7" t="s">
        <v>2928</v>
      </c>
      <c r="I304" s="8"/>
      <c r="J304" s="8"/>
      <c r="K304" s="8"/>
      <c r="L304" s="9">
        <v>43683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2157</v>
      </c>
      <c r="C305" s="5" t="s">
        <v>2912</v>
      </c>
      <c r="D305" s="5" t="s">
        <v>2929</v>
      </c>
      <c r="E305" s="5" t="s">
        <v>37</v>
      </c>
      <c r="F305" s="6" t="s">
        <v>45</v>
      </c>
      <c r="G305" s="7"/>
      <c r="H305" s="7" t="s">
        <v>2930</v>
      </c>
      <c r="I305" s="8"/>
      <c r="J305" s="8"/>
      <c r="K305" s="8"/>
      <c r="L305" s="9">
        <v>43683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2158</v>
      </c>
      <c r="C306" s="5" t="s">
        <v>2912</v>
      </c>
      <c r="D306" s="5" t="s">
        <v>2931</v>
      </c>
      <c r="E306" s="5" t="s">
        <v>44</v>
      </c>
      <c r="F306" s="6" t="s">
        <v>38</v>
      </c>
      <c r="G306" s="7"/>
      <c r="H306" s="7" t="s">
        <v>2932</v>
      </c>
      <c r="I306" s="8"/>
      <c r="J306" s="8"/>
      <c r="K306" s="8"/>
      <c r="L306" s="9">
        <v>43683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2159</v>
      </c>
      <c r="C307" s="5" t="s">
        <v>2912</v>
      </c>
      <c r="D307" s="5" t="s">
        <v>2933</v>
      </c>
      <c r="E307" s="5" t="s">
        <v>44</v>
      </c>
      <c r="F307" s="6" t="s">
        <v>45</v>
      </c>
      <c r="G307" s="7"/>
      <c r="H307" s="7" t="s">
        <v>2934</v>
      </c>
      <c r="I307" s="8"/>
      <c r="J307" s="8"/>
      <c r="K307" s="8"/>
      <c r="L307" s="9">
        <v>43683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2160</v>
      </c>
      <c r="C308" s="5" t="s">
        <v>2912</v>
      </c>
      <c r="D308" s="5" t="s">
        <v>2935</v>
      </c>
      <c r="E308" s="5" t="s">
        <v>37</v>
      </c>
      <c r="F308" s="6" t="s">
        <v>38</v>
      </c>
      <c r="G308" s="7"/>
      <c r="H308" s="7" t="s">
        <v>2936</v>
      </c>
      <c r="I308" s="8"/>
      <c r="J308" s="8"/>
      <c r="K308" s="8"/>
      <c r="L308" s="9">
        <v>43683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2161</v>
      </c>
      <c r="C309" s="5" t="s">
        <v>2912</v>
      </c>
      <c r="D309" s="5" t="s">
        <v>2937</v>
      </c>
      <c r="E309" s="5" t="s">
        <v>37</v>
      </c>
      <c r="F309" s="6" t="s">
        <v>45</v>
      </c>
      <c r="G309" s="7"/>
      <c r="H309" s="7" t="s">
        <v>2938</v>
      </c>
      <c r="I309" s="8"/>
      <c r="J309" s="8"/>
      <c r="K309" s="8"/>
      <c r="L309" s="9">
        <v>43683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2162</v>
      </c>
      <c r="C310" s="5" t="s">
        <v>2912</v>
      </c>
      <c r="D310" s="5" t="s">
        <v>2939</v>
      </c>
      <c r="E310" s="5" t="s">
        <v>37</v>
      </c>
      <c r="F310" s="6" t="s">
        <v>45</v>
      </c>
      <c r="G310" s="7"/>
      <c r="H310" s="7" t="s">
        <v>2940</v>
      </c>
      <c r="I310" s="8"/>
      <c r="J310" s="8"/>
      <c r="K310" s="8"/>
      <c r="L310" s="9">
        <v>43683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2163</v>
      </c>
      <c r="C311" s="5" t="s">
        <v>2912</v>
      </c>
      <c r="D311" s="5" t="s">
        <v>2941</v>
      </c>
      <c r="E311" s="5" t="s">
        <v>37</v>
      </c>
      <c r="F311" s="6" t="s">
        <v>45</v>
      </c>
      <c r="G311" s="7"/>
      <c r="H311" s="7" t="s">
        <v>2942</v>
      </c>
      <c r="I311" s="8"/>
      <c r="J311" s="8"/>
      <c r="K311" s="8"/>
      <c r="L311" s="9">
        <v>43683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2165</v>
      </c>
      <c r="C312" s="5" t="s">
        <v>2912</v>
      </c>
      <c r="D312" s="5" t="s">
        <v>2943</v>
      </c>
      <c r="E312" s="5" t="s">
        <v>44</v>
      </c>
      <c r="F312" s="6" t="s">
        <v>38</v>
      </c>
      <c r="G312" s="7"/>
      <c r="H312" s="7" t="s">
        <v>2944</v>
      </c>
      <c r="I312" s="8"/>
      <c r="J312" s="8"/>
      <c r="K312" s="8"/>
      <c r="L312" s="9">
        <v>43683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2166</v>
      </c>
      <c r="C313" s="5" t="s">
        <v>2912</v>
      </c>
      <c r="D313" s="5" t="s">
        <v>2945</v>
      </c>
      <c r="E313" s="5" t="s">
        <v>44</v>
      </c>
      <c r="F313" s="6" t="s">
        <v>38</v>
      </c>
      <c r="G313" s="7"/>
      <c r="H313" s="7" t="s">
        <v>2946</v>
      </c>
      <c r="I313" s="8"/>
      <c r="J313" s="8"/>
      <c r="K313" s="8"/>
      <c r="L313" s="9">
        <v>43683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2167</v>
      </c>
      <c r="C314" s="5" t="s">
        <v>2912</v>
      </c>
      <c r="D314" s="5" t="s">
        <v>2947</v>
      </c>
      <c r="E314" s="5" t="s">
        <v>37</v>
      </c>
      <c r="F314" s="6" t="s">
        <v>38</v>
      </c>
      <c r="G314" s="7"/>
      <c r="H314" s="7" t="s">
        <v>2948</v>
      </c>
      <c r="I314" s="8"/>
      <c r="J314" s="8"/>
      <c r="K314" s="8"/>
      <c r="L314" s="9">
        <v>43683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2168</v>
      </c>
      <c r="C315" s="5" t="s">
        <v>2912</v>
      </c>
      <c r="D315" s="5" t="s">
        <v>2949</v>
      </c>
      <c r="E315" s="5" t="s">
        <v>37</v>
      </c>
      <c r="F315" s="6" t="s">
        <v>45</v>
      </c>
      <c r="G315" s="7"/>
      <c r="H315" s="7" t="s">
        <v>2950</v>
      </c>
      <c r="I315" s="8"/>
      <c r="J315" s="8"/>
      <c r="K315" s="8"/>
      <c r="L315" s="9">
        <v>43683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2169</v>
      </c>
      <c r="C316" s="5" t="s">
        <v>2912</v>
      </c>
      <c r="D316" s="5" t="s">
        <v>2951</v>
      </c>
      <c r="E316" s="5" t="s">
        <v>44</v>
      </c>
      <c r="F316" s="6" t="s">
        <v>45</v>
      </c>
      <c r="G316" s="7"/>
      <c r="H316" s="7" t="s">
        <v>2952</v>
      </c>
      <c r="I316" s="8"/>
      <c r="J316" s="8"/>
      <c r="K316" s="8"/>
      <c r="L316" s="9">
        <v>43683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2170</v>
      </c>
      <c r="C317" s="5" t="s">
        <v>2912</v>
      </c>
      <c r="D317" s="5" t="s">
        <v>2953</v>
      </c>
      <c r="E317" s="5" t="s">
        <v>44</v>
      </c>
      <c r="F317" s="6" t="s">
        <v>45</v>
      </c>
      <c r="G317" s="7"/>
      <c r="H317" s="7" t="s">
        <v>2954</v>
      </c>
      <c r="I317" s="8"/>
      <c r="J317" s="8"/>
      <c r="K317" s="8"/>
      <c r="L317" s="9">
        <v>43683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2171</v>
      </c>
      <c r="C318" s="5" t="s">
        <v>2912</v>
      </c>
      <c r="D318" s="5" t="s">
        <v>2955</v>
      </c>
      <c r="E318" s="5" t="s">
        <v>37</v>
      </c>
      <c r="F318" s="6" t="s">
        <v>45</v>
      </c>
      <c r="G318" s="7"/>
      <c r="H318" s="7" t="s">
        <v>2956</v>
      </c>
      <c r="I318" s="8"/>
      <c r="J318" s="8"/>
      <c r="K318" s="8"/>
      <c r="L318" s="9">
        <v>43683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2172</v>
      </c>
      <c r="C319" s="5" t="s">
        <v>2912</v>
      </c>
      <c r="D319" s="5" t="s">
        <v>2957</v>
      </c>
      <c r="E319" s="5" t="s">
        <v>37</v>
      </c>
      <c r="F319" s="6" t="s">
        <v>38</v>
      </c>
      <c r="G319" s="7"/>
      <c r="H319" s="7" t="s">
        <v>2958</v>
      </c>
      <c r="I319" s="8"/>
      <c r="J319" s="8"/>
      <c r="K319" s="8"/>
      <c r="L319" s="9">
        <v>43683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2173</v>
      </c>
      <c r="C320" s="5" t="s">
        <v>2912</v>
      </c>
      <c r="D320" s="5" t="s">
        <v>2959</v>
      </c>
      <c r="E320" s="5" t="s">
        <v>44</v>
      </c>
      <c r="F320" s="6" t="s">
        <v>45</v>
      </c>
      <c r="G320" s="7"/>
      <c r="H320" s="7" t="s">
        <v>2960</v>
      </c>
      <c r="I320" s="8"/>
      <c r="J320" s="8"/>
      <c r="K320" s="8"/>
      <c r="L320" s="9">
        <v>43683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2174</v>
      </c>
      <c r="C321" s="5" t="s">
        <v>2912</v>
      </c>
      <c r="D321" s="5" t="s">
        <v>2961</v>
      </c>
      <c r="E321" s="5" t="s">
        <v>44</v>
      </c>
      <c r="F321" s="6" t="s">
        <v>45</v>
      </c>
      <c r="G321" s="7"/>
      <c r="H321" s="7" t="s">
        <v>2962</v>
      </c>
      <c r="I321" s="8"/>
      <c r="J321" s="8"/>
      <c r="K321" s="8"/>
      <c r="L321" s="9">
        <v>43683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2175</v>
      </c>
      <c r="C322" s="5" t="s">
        <v>2912</v>
      </c>
      <c r="D322" s="5" t="s">
        <v>2963</v>
      </c>
      <c r="E322" s="5" t="s">
        <v>37</v>
      </c>
      <c r="F322" s="6" t="s">
        <v>45</v>
      </c>
      <c r="G322" s="7"/>
      <c r="H322" s="7" t="s">
        <v>2964</v>
      </c>
      <c r="I322" s="8"/>
      <c r="J322" s="8"/>
      <c r="K322" s="8"/>
      <c r="L322" s="9">
        <v>43683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2176</v>
      </c>
      <c r="C323" s="5" t="s">
        <v>2912</v>
      </c>
      <c r="D323" s="5" t="s">
        <v>2965</v>
      </c>
      <c r="E323" s="5" t="s">
        <v>44</v>
      </c>
      <c r="F323" s="6" t="s">
        <v>45</v>
      </c>
      <c r="G323" s="7"/>
      <c r="H323" s="7" t="s">
        <v>2966</v>
      </c>
      <c r="I323" s="8"/>
      <c r="J323" s="8"/>
      <c r="K323" s="8"/>
      <c r="L323" s="9">
        <v>43683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2177</v>
      </c>
      <c r="C324" s="5" t="s">
        <v>2912</v>
      </c>
      <c r="D324" s="5" t="s">
        <v>2967</v>
      </c>
      <c r="E324" s="5" t="s">
        <v>37</v>
      </c>
      <c r="F324" s="6" t="s">
        <v>45</v>
      </c>
      <c r="G324" s="7"/>
      <c r="H324" s="7" t="s">
        <v>2968</v>
      </c>
      <c r="I324" s="8"/>
      <c r="J324" s="8"/>
      <c r="K324" s="8"/>
      <c r="L324" s="9">
        <v>43683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2178</v>
      </c>
      <c r="C325" s="5" t="s">
        <v>2912</v>
      </c>
      <c r="D325" s="5" t="s">
        <v>2969</v>
      </c>
      <c r="E325" s="5" t="s">
        <v>37</v>
      </c>
      <c r="F325" s="6" t="s">
        <v>45</v>
      </c>
      <c r="G325" s="7"/>
      <c r="H325" s="7" t="s">
        <v>2970</v>
      </c>
      <c r="I325" s="8"/>
      <c r="J325" s="8"/>
      <c r="K325" s="8"/>
      <c r="L325" s="9">
        <v>43683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2179</v>
      </c>
      <c r="C326" s="5" t="s">
        <v>2912</v>
      </c>
      <c r="D326" s="5" t="s">
        <v>2971</v>
      </c>
      <c r="E326" s="5" t="s">
        <v>37</v>
      </c>
      <c r="F326" s="6" t="s">
        <v>45</v>
      </c>
      <c r="G326" s="7"/>
      <c r="H326" s="7" t="s">
        <v>2972</v>
      </c>
      <c r="I326" s="8"/>
      <c r="J326" s="8"/>
      <c r="K326" s="8"/>
      <c r="L326" s="9">
        <v>43683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2442</v>
      </c>
      <c r="C327" s="5" t="s">
        <v>2912</v>
      </c>
      <c r="D327" s="5" t="s">
        <v>2973</v>
      </c>
      <c r="E327" s="5" t="s">
        <v>37</v>
      </c>
      <c r="F327" s="6" t="s">
        <v>45</v>
      </c>
      <c r="G327" s="7"/>
      <c r="H327" s="7" t="s">
        <v>2974</v>
      </c>
      <c r="I327" s="8"/>
      <c r="J327" s="8"/>
      <c r="K327" s="8"/>
      <c r="L327" s="9">
        <v>-605720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2180</v>
      </c>
      <c r="C328" s="5" t="s">
        <v>2912</v>
      </c>
      <c r="D328" s="5" t="s">
        <v>2975</v>
      </c>
      <c r="E328" s="5" t="s">
        <v>37</v>
      </c>
      <c r="F328" s="6" t="s">
        <v>45</v>
      </c>
      <c r="G328" s="7"/>
      <c r="H328" s="7" t="s">
        <v>2976</v>
      </c>
      <c r="I328" s="8"/>
      <c r="J328" s="8"/>
      <c r="K328" s="8"/>
      <c r="L328" s="9">
        <v>43683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2181</v>
      </c>
      <c r="C329" s="5" t="s">
        <v>2912</v>
      </c>
      <c r="D329" s="5" t="s">
        <v>2977</v>
      </c>
      <c r="E329" s="5" t="s">
        <v>37</v>
      </c>
      <c r="F329" s="6" t="s">
        <v>45</v>
      </c>
      <c r="G329" s="7"/>
      <c r="H329" s="7" t="s">
        <v>2978</v>
      </c>
      <c r="I329" s="8"/>
      <c r="J329" s="8"/>
      <c r="K329" s="8"/>
      <c r="L329" s="9">
        <v>43683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2182</v>
      </c>
      <c r="C330" s="5" t="s">
        <v>2912</v>
      </c>
      <c r="D330" s="5" t="s">
        <v>2979</v>
      </c>
      <c r="E330" s="5" t="s">
        <v>37</v>
      </c>
      <c r="F330" s="6" t="s">
        <v>45</v>
      </c>
      <c r="G330" s="7"/>
      <c r="H330" s="7" t="s">
        <v>2980</v>
      </c>
      <c r="I330" s="8"/>
      <c r="J330" s="8"/>
      <c r="K330" s="8"/>
      <c r="L330" s="9">
        <v>43683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2183</v>
      </c>
      <c r="C331" s="5" t="s">
        <v>2912</v>
      </c>
      <c r="D331" s="5" t="s">
        <v>2981</v>
      </c>
      <c r="E331" s="5" t="s">
        <v>37</v>
      </c>
      <c r="F331" s="6" t="s">
        <v>45</v>
      </c>
      <c r="G331" s="7"/>
      <c r="H331" s="7" t="s">
        <v>2982</v>
      </c>
      <c r="I331" s="8"/>
      <c r="J331" s="8"/>
      <c r="K331" s="8"/>
      <c r="L331" s="9">
        <v>43683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2184</v>
      </c>
      <c r="C332" s="5" t="s">
        <v>2912</v>
      </c>
      <c r="D332" s="5" t="s">
        <v>2983</v>
      </c>
      <c r="E332" s="5" t="s">
        <v>44</v>
      </c>
      <c r="F332" s="6" t="s">
        <v>45</v>
      </c>
      <c r="G332" s="7"/>
      <c r="H332" s="7" t="s">
        <v>2984</v>
      </c>
      <c r="I332" s="8"/>
      <c r="J332" s="8"/>
      <c r="K332" s="8"/>
      <c r="L332" s="9">
        <v>43683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2185</v>
      </c>
      <c r="C333" s="5" t="s">
        <v>2985</v>
      </c>
      <c r="D333" s="5" t="s">
        <v>2986</v>
      </c>
      <c r="E333" s="5" t="s">
        <v>44</v>
      </c>
      <c r="F333" s="6" t="s">
        <v>201</v>
      </c>
      <c r="G333" s="7"/>
      <c r="H333" s="7" t="s">
        <v>2987</v>
      </c>
      <c r="I333" s="8"/>
      <c r="J333" s="8"/>
      <c r="K333" s="8"/>
      <c r="L333" s="9">
        <v>43683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2186</v>
      </c>
      <c r="C334" s="5" t="s">
        <v>2985</v>
      </c>
      <c r="D334" s="5" t="s">
        <v>2988</v>
      </c>
      <c r="E334" s="5" t="s">
        <v>44</v>
      </c>
      <c r="F334" s="6" t="s">
        <v>45</v>
      </c>
      <c r="G334" s="7"/>
      <c r="H334" s="7" t="s">
        <v>2989</v>
      </c>
      <c r="I334" s="8"/>
      <c r="J334" s="8"/>
      <c r="K334" s="8"/>
      <c r="L334" s="9">
        <v>43683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2187</v>
      </c>
      <c r="C335" s="5" t="s">
        <v>2985</v>
      </c>
      <c r="D335" s="5" t="s">
        <v>2990</v>
      </c>
      <c r="E335" s="5" t="s">
        <v>37</v>
      </c>
      <c r="F335" s="6" t="s">
        <v>201</v>
      </c>
      <c r="G335" s="7"/>
      <c r="H335" s="7" t="s">
        <v>2991</v>
      </c>
      <c r="I335" s="8"/>
      <c r="J335" s="8"/>
      <c r="K335" s="8"/>
      <c r="L335" s="9">
        <v>43683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2188</v>
      </c>
      <c r="C336" s="5" t="s">
        <v>2985</v>
      </c>
      <c r="D336" s="5" t="s">
        <v>2992</v>
      </c>
      <c r="E336" s="5" t="s">
        <v>37</v>
      </c>
      <c r="F336" s="6" t="s">
        <v>45</v>
      </c>
      <c r="G336" s="7"/>
      <c r="H336" s="7" t="s">
        <v>2993</v>
      </c>
      <c r="I336" s="8"/>
      <c r="J336" s="8"/>
      <c r="K336" s="8"/>
      <c r="L336" s="9">
        <v>43683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2189</v>
      </c>
      <c r="C337" s="5" t="s">
        <v>2985</v>
      </c>
      <c r="D337" s="5" t="s">
        <v>2994</v>
      </c>
      <c r="E337" s="5" t="s">
        <v>37</v>
      </c>
      <c r="F337" s="6" t="s">
        <v>45</v>
      </c>
      <c r="G337" s="7"/>
      <c r="H337" s="7" t="s">
        <v>2995</v>
      </c>
      <c r="I337" s="8"/>
      <c r="J337" s="8"/>
      <c r="K337" s="8"/>
      <c r="L337" s="9">
        <v>43683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2190</v>
      </c>
      <c r="C338" s="5" t="s">
        <v>2985</v>
      </c>
      <c r="D338" s="5" t="s">
        <v>2996</v>
      </c>
      <c r="E338" s="5" t="s">
        <v>37</v>
      </c>
      <c r="F338" s="6" t="s">
        <v>45</v>
      </c>
      <c r="G338" s="7"/>
      <c r="H338" s="7" t="s">
        <v>2997</v>
      </c>
      <c r="I338" s="8"/>
      <c r="J338" s="8"/>
      <c r="K338" s="8"/>
      <c r="L338" s="9">
        <v>43683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2191</v>
      </c>
      <c r="C339" s="5" t="s">
        <v>2985</v>
      </c>
      <c r="D339" s="5" t="s">
        <v>2998</v>
      </c>
      <c r="E339" s="5" t="s">
        <v>37</v>
      </c>
      <c r="F339" s="6" t="s">
        <v>45</v>
      </c>
      <c r="G339" s="7"/>
      <c r="H339" s="7" t="s">
        <v>2999</v>
      </c>
      <c r="I339" s="8"/>
      <c r="J339" s="8"/>
      <c r="K339" s="8"/>
      <c r="L339" s="9">
        <v>43683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2192</v>
      </c>
      <c r="C340" s="5" t="s">
        <v>2985</v>
      </c>
      <c r="D340" s="5" t="s">
        <v>3000</v>
      </c>
      <c r="E340" s="5" t="s">
        <v>44</v>
      </c>
      <c r="F340" s="6" t="s">
        <v>45</v>
      </c>
      <c r="G340" s="7"/>
      <c r="H340" s="7" t="s">
        <v>3001</v>
      </c>
      <c r="I340" s="8"/>
      <c r="J340" s="8"/>
      <c r="K340" s="8"/>
      <c r="L340" s="9">
        <v>43683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2193</v>
      </c>
      <c r="C341" s="5" t="s">
        <v>2985</v>
      </c>
      <c r="D341" s="5" t="s">
        <v>3002</v>
      </c>
      <c r="E341" s="5" t="s">
        <v>44</v>
      </c>
      <c r="F341" s="6" t="s">
        <v>201</v>
      </c>
      <c r="G341" s="7"/>
      <c r="H341" s="7" t="s">
        <v>3003</v>
      </c>
      <c r="I341" s="8"/>
      <c r="J341" s="8"/>
      <c r="K341" s="8"/>
      <c r="L341" s="9">
        <v>43683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2194</v>
      </c>
      <c r="C342" s="5" t="s">
        <v>2985</v>
      </c>
      <c r="D342" s="5" t="s">
        <v>3004</v>
      </c>
      <c r="E342" s="5" t="s">
        <v>37</v>
      </c>
      <c r="F342" s="6" t="s">
        <v>201</v>
      </c>
      <c r="G342" s="7"/>
      <c r="H342" s="7" t="s">
        <v>3005</v>
      </c>
      <c r="I342" s="8"/>
      <c r="J342" s="8"/>
      <c r="K342" s="8"/>
      <c r="L342" s="9">
        <v>43683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2195</v>
      </c>
      <c r="C343" s="5" t="s">
        <v>2985</v>
      </c>
      <c r="D343" s="5" t="s">
        <v>3006</v>
      </c>
      <c r="E343" s="5" t="s">
        <v>37</v>
      </c>
      <c r="F343" s="6" t="s">
        <v>45</v>
      </c>
      <c r="G343" s="7"/>
      <c r="H343" s="7" t="s">
        <v>3007</v>
      </c>
      <c r="I343" s="8"/>
      <c r="J343" s="8"/>
      <c r="K343" s="8"/>
      <c r="L343" s="9">
        <v>43683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2196</v>
      </c>
      <c r="C344" s="5" t="s">
        <v>2985</v>
      </c>
      <c r="D344" s="5" t="s">
        <v>3008</v>
      </c>
      <c r="E344" s="5" t="s">
        <v>44</v>
      </c>
      <c r="F344" s="6" t="s">
        <v>201</v>
      </c>
      <c r="G344" s="7"/>
      <c r="H344" s="7" t="s">
        <v>3009</v>
      </c>
      <c r="I344" s="8"/>
      <c r="J344" s="8"/>
      <c r="K344" s="8"/>
      <c r="L344" s="9">
        <v>43683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2197</v>
      </c>
      <c r="C345" s="5" t="s">
        <v>2985</v>
      </c>
      <c r="D345" s="5" t="s">
        <v>3010</v>
      </c>
      <c r="E345" s="5" t="s">
        <v>37</v>
      </c>
      <c r="F345" s="6" t="s">
        <v>45</v>
      </c>
      <c r="G345" s="7"/>
      <c r="H345" s="7" t="s">
        <v>3011</v>
      </c>
      <c r="I345" s="8"/>
      <c r="J345" s="8"/>
      <c r="K345" s="8"/>
      <c r="L345" s="9">
        <v>43683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2198</v>
      </c>
      <c r="C346" s="5" t="s">
        <v>2985</v>
      </c>
      <c r="D346" s="5" t="s">
        <v>3012</v>
      </c>
      <c r="E346" s="5" t="s">
        <v>37</v>
      </c>
      <c r="F346" s="6" t="s">
        <v>45</v>
      </c>
      <c r="G346" s="7"/>
      <c r="H346" s="7" t="s">
        <v>3013</v>
      </c>
      <c r="I346" s="8"/>
      <c r="J346" s="8"/>
      <c r="K346" s="8"/>
      <c r="L346" s="9">
        <v>43683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2199</v>
      </c>
      <c r="C347" s="5" t="s">
        <v>2985</v>
      </c>
      <c r="D347" s="5" t="s">
        <v>3014</v>
      </c>
      <c r="E347" s="5" t="s">
        <v>37</v>
      </c>
      <c r="F347" s="6" t="s">
        <v>45</v>
      </c>
      <c r="G347" s="7"/>
      <c r="H347" s="7" t="s">
        <v>3015</v>
      </c>
      <c r="I347" s="8"/>
      <c r="J347" s="8"/>
      <c r="K347" s="8"/>
      <c r="L347" s="9">
        <v>43683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2200</v>
      </c>
      <c r="C348" s="5" t="s">
        <v>2985</v>
      </c>
      <c r="D348" s="5" t="s">
        <v>3016</v>
      </c>
      <c r="E348" s="5" t="s">
        <v>44</v>
      </c>
      <c r="F348" s="6" t="s">
        <v>45</v>
      </c>
      <c r="G348" s="7"/>
      <c r="H348" s="7" t="s">
        <v>3017</v>
      </c>
      <c r="I348" s="8"/>
      <c r="J348" s="8"/>
      <c r="K348" s="8"/>
      <c r="L348" s="9">
        <v>43683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2201</v>
      </c>
      <c r="C349" s="5" t="s">
        <v>2985</v>
      </c>
      <c r="D349" s="5" t="s">
        <v>3018</v>
      </c>
      <c r="E349" s="5" t="s">
        <v>37</v>
      </c>
      <c r="F349" s="6" t="s">
        <v>45</v>
      </c>
      <c r="G349" s="7"/>
      <c r="H349" s="7" t="s">
        <v>3019</v>
      </c>
      <c r="I349" s="8"/>
      <c r="J349" s="8"/>
      <c r="K349" s="8"/>
      <c r="L349" s="9">
        <v>43683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2202</v>
      </c>
      <c r="C350" s="5" t="s">
        <v>2985</v>
      </c>
      <c r="D350" s="5" t="s">
        <v>3020</v>
      </c>
      <c r="E350" s="5" t="s">
        <v>44</v>
      </c>
      <c r="F350" s="6" t="s">
        <v>45</v>
      </c>
      <c r="G350" s="7"/>
      <c r="H350" s="7" t="s">
        <v>3021</v>
      </c>
      <c r="I350" s="8"/>
      <c r="J350" s="8"/>
      <c r="K350" s="8"/>
      <c r="L350" s="9">
        <v>43683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2203</v>
      </c>
      <c r="C351" s="5" t="s">
        <v>2985</v>
      </c>
      <c r="D351" s="5" t="s">
        <v>3022</v>
      </c>
      <c r="E351" s="5" t="s">
        <v>37</v>
      </c>
      <c r="F351" s="6" t="s">
        <v>45</v>
      </c>
      <c r="G351" s="7"/>
      <c r="H351" s="7" t="s">
        <v>3023</v>
      </c>
      <c r="I351" s="8"/>
      <c r="J351" s="8"/>
      <c r="K351" s="8"/>
      <c r="L351" s="9">
        <v>43683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2204</v>
      </c>
      <c r="C352" s="5" t="s">
        <v>2985</v>
      </c>
      <c r="D352" s="5" t="s">
        <v>3024</v>
      </c>
      <c r="E352" s="5" t="s">
        <v>44</v>
      </c>
      <c r="F352" s="6" t="s">
        <v>45</v>
      </c>
      <c r="G352" s="7"/>
      <c r="H352" s="7" t="s">
        <v>3025</v>
      </c>
      <c r="I352" s="8"/>
      <c r="J352" s="8"/>
      <c r="K352" s="8"/>
      <c r="L352" s="9">
        <v>43683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2205</v>
      </c>
      <c r="C353" s="5" t="s">
        <v>2985</v>
      </c>
      <c r="D353" s="5" t="s">
        <v>3026</v>
      </c>
      <c r="E353" s="5" t="s">
        <v>44</v>
      </c>
      <c r="F353" s="6" t="s">
        <v>45</v>
      </c>
      <c r="G353" s="7"/>
      <c r="H353" s="7" t="s">
        <v>3027</v>
      </c>
      <c r="I353" s="8"/>
      <c r="J353" s="8"/>
      <c r="K353" s="8"/>
      <c r="L353" s="9">
        <v>43683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2206</v>
      </c>
      <c r="C354" s="5" t="s">
        <v>2985</v>
      </c>
      <c r="D354" s="5" t="s">
        <v>3028</v>
      </c>
      <c r="E354" s="5" t="s">
        <v>44</v>
      </c>
      <c r="F354" s="6" t="s">
        <v>45</v>
      </c>
      <c r="G354" s="7"/>
      <c r="H354" s="7" t="s">
        <v>3029</v>
      </c>
      <c r="I354" s="8"/>
      <c r="J354" s="8"/>
      <c r="K354" s="8"/>
      <c r="L354" s="9">
        <v>43683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2207</v>
      </c>
      <c r="C355" s="5" t="s">
        <v>2985</v>
      </c>
      <c r="D355" s="5" t="s">
        <v>3030</v>
      </c>
      <c r="E355" s="5" t="s">
        <v>37</v>
      </c>
      <c r="F355" s="6" t="s">
        <v>45</v>
      </c>
      <c r="G355" s="7"/>
      <c r="H355" s="7" t="s">
        <v>3031</v>
      </c>
      <c r="I355" s="8"/>
      <c r="J355" s="8"/>
      <c r="K355" s="8"/>
      <c r="L355" s="9">
        <v>43683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2208</v>
      </c>
      <c r="C356" s="5" t="s">
        <v>2985</v>
      </c>
      <c r="D356" s="5" t="s">
        <v>3032</v>
      </c>
      <c r="E356" s="5" t="s">
        <v>37</v>
      </c>
      <c r="F356" s="6" t="s">
        <v>45</v>
      </c>
      <c r="G356" s="7"/>
      <c r="H356" s="7" t="s">
        <v>3033</v>
      </c>
      <c r="I356" s="8"/>
      <c r="J356" s="8"/>
      <c r="K356" s="8"/>
      <c r="L356" s="9">
        <v>43683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2209</v>
      </c>
      <c r="C357" s="5" t="s">
        <v>2985</v>
      </c>
      <c r="D357" s="5" t="s">
        <v>3034</v>
      </c>
      <c r="E357" s="5" t="s">
        <v>37</v>
      </c>
      <c r="F357" s="6" t="s">
        <v>1198</v>
      </c>
      <c r="G357" s="7"/>
      <c r="H357" s="7" t="s">
        <v>3035</v>
      </c>
      <c r="I357" s="8"/>
      <c r="J357" s="8"/>
      <c r="K357" s="8"/>
      <c r="L357" s="9">
        <v>43683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2210</v>
      </c>
      <c r="C358" s="5" t="s">
        <v>2985</v>
      </c>
      <c r="D358" s="5" t="s">
        <v>3036</v>
      </c>
      <c r="E358" s="5" t="s">
        <v>37</v>
      </c>
      <c r="F358" s="6" t="s">
        <v>201</v>
      </c>
      <c r="G358" s="7"/>
      <c r="H358" s="7" t="s">
        <v>3037</v>
      </c>
      <c r="I358" s="8"/>
      <c r="J358" s="8"/>
      <c r="K358" s="8"/>
      <c r="L358" s="9">
        <v>43683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2211</v>
      </c>
      <c r="C359" s="5" t="s">
        <v>2985</v>
      </c>
      <c r="D359" s="5" t="s">
        <v>3038</v>
      </c>
      <c r="E359" s="5" t="s">
        <v>37</v>
      </c>
      <c r="F359" s="6" t="s">
        <v>45</v>
      </c>
      <c r="G359" s="7"/>
      <c r="H359" s="7" t="s">
        <v>3039</v>
      </c>
      <c r="I359" s="8"/>
      <c r="J359" s="8"/>
      <c r="K359" s="8"/>
      <c r="L359" s="9">
        <v>43683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2212</v>
      </c>
      <c r="C360" s="5" t="s">
        <v>2985</v>
      </c>
      <c r="D360" s="5" t="s">
        <v>3040</v>
      </c>
      <c r="E360" s="5" t="s">
        <v>44</v>
      </c>
      <c r="F360" s="6" t="s">
        <v>45</v>
      </c>
      <c r="G360" s="7"/>
      <c r="H360" s="7" t="s">
        <v>3041</v>
      </c>
      <c r="I360" s="8"/>
      <c r="J360" s="8"/>
      <c r="K360" s="8"/>
      <c r="L360" s="9">
        <v>43683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2213</v>
      </c>
      <c r="C361" s="5" t="s">
        <v>2985</v>
      </c>
      <c r="D361" s="5" t="s">
        <v>3042</v>
      </c>
      <c r="E361" s="5" t="s">
        <v>44</v>
      </c>
      <c r="F361" s="6" t="s">
        <v>45</v>
      </c>
      <c r="G361" s="7"/>
      <c r="H361" s="7" t="s">
        <v>3043</v>
      </c>
      <c r="I361" s="8"/>
      <c r="J361" s="8"/>
      <c r="K361" s="8"/>
      <c r="L361" s="9">
        <v>43683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2214</v>
      </c>
      <c r="C362" s="5" t="s">
        <v>2985</v>
      </c>
      <c r="D362" s="5" t="s">
        <v>3044</v>
      </c>
      <c r="E362" s="5" t="s">
        <v>44</v>
      </c>
      <c r="F362" s="6" t="s">
        <v>45</v>
      </c>
      <c r="G362" s="7"/>
      <c r="H362" s="7" t="s">
        <v>3045</v>
      </c>
      <c r="I362" s="8"/>
      <c r="J362" s="8"/>
      <c r="K362" s="8"/>
      <c r="L362" s="9">
        <v>43683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2215</v>
      </c>
      <c r="C363" s="5" t="s">
        <v>2985</v>
      </c>
      <c r="D363" s="5" t="s">
        <v>3046</v>
      </c>
      <c r="E363" s="5" t="s">
        <v>44</v>
      </c>
      <c r="F363" s="6" t="s">
        <v>201</v>
      </c>
      <c r="G363" s="7"/>
      <c r="H363" s="7" t="s">
        <v>3047</v>
      </c>
      <c r="I363" s="8"/>
      <c r="J363" s="8"/>
      <c r="K363" s="8"/>
      <c r="L363" s="9">
        <v>43683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2216</v>
      </c>
      <c r="C364" s="5" t="s">
        <v>2985</v>
      </c>
      <c r="D364" s="5" t="s">
        <v>3048</v>
      </c>
      <c r="E364" s="5" t="s">
        <v>37</v>
      </c>
      <c r="F364" s="6" t="s">
        <v>45</v>
      </c>
      <c r="G364" s="7"/>
      <c r="H364" s="7" t="s">
        <v>3049</v>
      </c>
      <c r="I364" s="8"/>
      <c r="J364" s="8"/>
      <c r="K364" s="8"/>
      <c r="L364" s="9">
        <v>43683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2217</v>
      </c>
      <c r="C365" s="5" t="s">
        <v>2985</v>
      </c>
      <c r="D365" s="5" t="s">
        <v>3050</v>
      </c>
      <c r="E365" s="5" t="s">
        <v>37</v>
      </c>
      <c r="F365" s="6" t="s">
        <v>45</v>
      </c>
      <c r="G365" s="7"/>
      <c r="H365" s="7" t="s">
        <v>3051</v>
      </c>
      <c r="I365" s="8"/>
      <c r="J365" s="8"/>
      <c r="K365" s="8"/>
      <c r="L365" s="9">
        <v>43683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2218</v>
      </c>
      <c r="C366" s="5" t="s">
        <v>2985</v>
      </c>
      <c r="D366" s="5" t="s">
        <v>3052</v>
      </c>
      <c r="E366" s="5" t="s">
        <v>44</v>
      </c>
      <c r="F366" s="6" t="s">
        <v>45</v>
      </c>
      <c r="G366" s="7"/>
      <c r="H366" s="7" t="s">
        <v>3053</v>
      </c>
      <c r="I366" s="8"/>
      <c r="J366" s="8"/>
      <c r="K366" s="8"/>
      <c r="L366" s="9">
        <v>43683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2219</v>
      </c>
      <c r="C367" s="5" t="s">
        <v>2985</v>
      </c>
      <c r="D367" s="5" t="s">
        <v>3054</v>
      </c>
      <c r="E367" s="5" t="s">
        <v>37</v>
      </c>
      <c r="F367" s="6" t="s">
        <v>45</v>
      </c>
      <c r="G367" s="7"/>
      <c r="H367" s="7" t="s">
        <v>3055</v>
      </c>
      <c r="I367" s="8"/>
      <c r="J367" s="8"/>
      <c r="K367" s="8"/>
      <c r="L367" s="9">
        <v>43683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2220</v>
      </c>
      <c r="C368" s="5" t="s">
        <v>2985</v>
      </c>
      <c r="D368" s="5" t="s">
        <v>3056</v>
      </c>
      <c r="E368" s="5" t="s">
        <v>37</v>
      </c>
      <c r="F368" s="6" t="s">
        <v>45</v>
      </c>
      <c r="G368" s="7"/>
      <c r="H368" s="7" t="s">
        <v>3057</v>
      </c>
      <c r="I368" s="8"/>
      <c r="J368" s="8"/>
      <c r="K368" s="8"/>
      <c r="L368" s="9">
        <v>43683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2221</v>
      </c>
      <c r="C369" s="5" t="s">
        <v>3058</v>
      </c>
      <c r="D369" s="5" t="s">
        <v>3059</v>
      </c>
      <c r="E369" s="5" t="s">
        <v>37</v>
      </c>
      <c r="F369" s="6" t="s">
        <v>45</v>
      </c>
      <c r="G369" s="7"/>
      <c r="H369" s="7" t="s">
        <v>3060</v>
      </c>
      <c r="I369" s="8"/>
      <c r="J369" s="8"/>
      <c r="K369" s="8"/>
      <c r="L369" s="9">
        <v>43683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2222</v>
      </c>
      <c r="C370" s="5" t="s">
        <v>3058</v>
      </c>
      <c r="D370" s="5" t="s">
        <v>3061</v>
      </c>
      <c r="E370" s="5" t="s">
        <v>37</v>
      </c>
      <c r="F370" s="6" t="s">
        <v>45</v>
      </c>
      <c r="G370" s="7"/>
      <c r="H370" s="7" t="s">
        <v>3062</v>
      </c>
      <c r="I370" s="8"/>
      <c r="J370" s="8"/>
      <c r="K370" s="8"/>
      <c r="L370" s="9">
        <v>43683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2426</v>
      </c>
      <c r="C371" s="5" t="s">
        <v>3058</v>
      </c>
      <c r="D371" s="5" t="s">
        <v>3063</v>
      </c>
      <c r="E371" s="5" t="s">
        <v>44</v>
      </c>
      <c r="F371" s="6" t="s">
        <v>45</v>
      </c>
      <c r="G371" s="7"/>
      <c r="H371" s="7" t="s">
        <v>3064</v>
      </c>
      <c r="I371" s="8"/>
      <c r="J371" s="8"/>
      <c r="K371" s="8"/>
      <c r="L371" s="9">
        <v>-605720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2223</v>
      </c>
      <c r="C372" s="5" t="s">
        <v>3058</v>
      </c>
      <c r="D372" s="5" t="s">
        <v>3065</v>
      </c>
      <c r="E372" s="5" t="s">
        <v>44</v>
      </c>
      <c r="F372" s="6" t="s">
        <v>45</v>
      </c>
      <c r="G372" s="7"/>
      <c r="H372" s="7" t="s">
        <v>3066</v>
      </c>
      <c r="I372" s="8"/>
      <c r="J372" s="8"/>
      <c r="K372" s="8"/>
      <c r="L372" s="9">
        <v>43683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2224</v>
      </c>
      <c r="C373" s="5" t="s">
        <v>3058</v>
      </c>
      <c r="D373" s="5" t="s">
        <v>3067</v>
      </c>
      <c r="E373" s="5" t="s">
        <v>44</v>
      </c>
      <c r="F373" s="6" t="s">
        <v>45</v>
      </c>
      <c r="G373" s="7"/>
      <c r="H373" s="7" t="s">
        <v>3068</v>
      </c>
      <c r="I373" s="8"/>
      <c r="J373" s="8"/>
      <c r="K373" s="8"/>
      <c r="L373" s="9">
        <v>43683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2225</v>
      </c>
      <c r="C374" s="5" t="s">
        <v>3058</v>
      </c>
      <c r="D374" s="5" t="s">
        <v>3069</v>
      </c>
      <c r="E374" s="5" t="s">
        <v>37</v>
      </c>
      <c r="F374" s="6" t="s">
        <v>45</v>
      </c>
      <c r="G374" s="7"/>
      <c r="H374" s="7" t="s">
        <v>3070</v>
      </c>
      <c r="I374" s="8"/>
      <c r="J374" s="8"/>
      <c r="K374" s="8"/>
      <c r="L374" s="9">
        <v>43683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2226</v>
      </c>
      <c r="C375" s="5" t="s">
        <v>3058</v>
      </c>
      <c r="D375" s="5" t="s">
        <v>3071</v>
      </c>
      <c r="E375" s="5" t="s">
        <v>44</v>
      </c>
      <c r="F375" s="6" t="s">
        <v>45</v>
      </c>
      <c r="G375" s="7"/>
      <c r="H375" s="7" t="s">
        <v>3072</v>
      </c>
      <c r="I375" s="8"/>
      <c r="J375" s="8"/>
      <c r="K375" s="8"/>
      <c r="L375" s="9">
        <v>43683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2227</v>
      </c>
      <c r="C376" s="5" t="s">
        <v>3058</v>
      </c>
      <c r="D376" s="5" t="s">
        <v>3073</v>
      </c>
      <c r="E376" s="5" t="s">
        <v>37</v>
      </c>
      <c r="F376" s="6" t="s">
        <v>45</v>
      </c>
      <c r="G376" s="7"/>
      <c r="H376" s="7" t="s">
        <v>3074</v>
      </c>
      <c r="I376" s="8"/>
      <c r="J376" s="8"/>
      <c r="K376" s="8"/>
      <c r="L376" s="9">
        <v>43683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2228</v>
      </c>
      <c r="C377" s="5" t="s">
        <v>3058</v>
      </c>
      <c r="D377" s="5" t="s">
        <v>3075</v>
      </c>
      <c r="E377" s="5" t="s">
        <v>44</v>
      </c>
      <c r="F377" s="6" t="s">
        <v>45</v>
      </c>
      <c r="G377" s="7"/>
      <c r="H377" s="7" t="s">
        <v>3076</v>
      </c>
      <c r="I377" s="8"/>
      <c r="J377" s="8"/>
      <c r="K377" s="8"/>
      <c r="L377" s="9">
        <v>43683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2229</v>
      </c>
      <c r="C378" s="5" t="s">
        <v>3058</v>
      </c>
      <c r="D378" s="5" t="s">
        <v>3077</v>
      </c>
      <c r="E378" s="5" t="s">
        <v>44</v>
      </c>
      <c r="F378" s="6" t="s">
        <v>45</v>
      </c>
      <c r="G378" s="7"/>
      <c r="H378" s="7" t="s">
        <v>3078</v>
      </c>
      <c r="I378" s="8"/>
      <c r="J378" s="8"/>
      <c r="K378" s="8"/>
      <c r="L378" s="9">
        <v>43683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2230</v>
      </c>
      <c r="C379" s="5" t="s">
        <v>3058</v>
      </c>
      <c r="D379" s="5" t="s">
        <v>3079</v>
      </c>
      <c r="E379" s="5" t="s">
        <v>37</v>
      </c>
      <c r="F379" s="6" t="s">
        <v>45</v>
      </c>
      <c r="G379" s="7"/>
      <c r="H379" s="7" t="s">
        <v>3080</v>
      </c>
      <c r="I379" s="8"/>
      <c r="J379" s="8"/>
      <c r="K379" s="8"/>
      <c r="L379" s="9">
        <v>43683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2231</v>
      </c>
      <c r="C380" s="5" t="s">
        <v>3058</v>
      </c>
      <c r="D380" s="5" t="s">
        <v>3081</v>
      </c>
      <c r="E380" s="5" t="s">
        <v>37</v>
      </c>
      <c r="F380" s="6" t="s">
        <v>45</v>
      </c>
      <c r="G380" s="7"/>
      <c r="H380" s="7" t="s">
        <v>3082</v>
      </c>
      <c r="I380" s="8"/>
      <c r="J380" s="8"/>
      <c r="K380" s="8"/>
      <c r="L380" s="9">
        <v>43683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2232</v>
      </c>
      <c r="C381" s="5" t="s">
        <v>3058</v>
      </c>
      <c r="D381" s="5" t="s">
        <v>3083</v>
      </c>
      <c r="E381" s="5" t="s">
        <v>37</v>
      </c>
      <c r="F381" s="6" t="s">
        <v>45</v>
      </c>
      <c r="G381" s="7"/>
      <c r="H381" s="7" t="s">
        <v>3084</v>
      </c>
      <c r="I381" s="8"/>
      <c r="J381" s="8"/>
      <c r="K381" s="8"/>
      <c r="L381" s="9">
        <v>43683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2233</v>
      </c>
      <c r="C382" s="5" t="s">
        <v>3058</v>
      </c>
      <c r="D382" s="5" t="s">
        <v>3085</v>
      </c>
      <c r="E382" s="5" t="s">
        <v>44</v>
      </c>
      <c r="F382" s="6" t="s">
        <v>45</v>
      </c>
      <c r="G382" s="7"/>
      <c r="H382" s="7" t="s">
        <v>3086</v>
      </c>
      <c r="I382" s="8"/>
      <c r="J382" s="8"/>
      <c r="K382" s="8"/>
      <c r="L382" s="9">
        <v>43683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2234</v>
      </c>
      <c r="C383" s="5" t="s">
        <v>3058</v>
      </c>
      <c r="D383" s="5" t="s">
        <v>3087</v>
      </c>
      <c r="E383" s="5" t="s">
        <v>37</v>
      </c>
      <c r="F383" s="6" t="s">
        <v>45</v>
      </c>
      <c r="G383" s="7"/>
      <c r="H383" s="7" t="s">
        <v>3088</v>
      </c>
      <c r="I383" s="8"/>
      <c r="J383" s="8"/>
      <c r="K383" s="8"/>
      <c r="L383" s="9">
        <v>43683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2235</v>
      </c>
      <c r="C384" s="5" t="s">
        <v>3058</v>
      </c>
      <c r="D384" s="5" t="s">
        <v>3089</v>
      </c>
      <c r="E384" s="5" t="s">
        <v>44</v>
      </c>
      <c r="F384" s="6" t="s">
        <v>45</v>
      </c>
      <c r="G384" s="7"/>
      <c r="H384" s="7" t="s">
        <v>3090</v>
      </c>
      <c r="I384" s="8"/>
      <c r="J384" s="8"/>
      <c r="K384" s="8"/>
      <c r="L384" s="9">
        <v>43683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2237</v>
      </c>
      <c r="C385" s="5" t="s">
        <v>3058</v>
      </c>
      <c r="D385" s="5" t="s">
        <v>3091</v>
      </c>
      <c r="E385" s="5" t="s">
        <v>37</v>
      </c>
      <c r="F385" s="6" t="s">
        <v>45</v>
      </c>
      <c r="G385" s="7"/>
      <c r="H385" s="7" t="s">
        <v>3092</v>
      </c>
      <c r="I385" s="8"/>
      <c r="J385" s="8"/>
      <c r="K385" s="8"/>
      <c r="L385" s="9">
        <v>43683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2238</v>
      </c>
      <c r="C386" s="5" t="s">
        <v>3058</v>
      </c>
      <c r="D386" s="5" t="s">
        <v>3093</v>
      </c>
      <c r="E386" s="5" t="s">
        <v>37</v>
      </c>
      <c r="F386" s="6" t="s">
        <v>45</v>
      </c>
      <c r="G386" s="7"/>
      <c r="H386" s="7" t="s">
        <v>3094</v>
      </c>
      <c r="I386" s="8"/>
      <c r="J386" s="8"/>
      <c r="K386" s="8"/>
      <c r="L386" s="9">
        <v>43683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2239</v>
      </c>
      <c r="C387" s="5" t="s">
        <v>3058</v>
      </c>
      <c r="D387" s="5" t="s">
        <v>3095</v>
      </c>
      <c r="E387" s="5" t="s">
        <v>44</v>
      </c>
      <c r="F387" s="6" t="s">
        <v>45</v>
      </c>
      <c r="G387" s="7"/>
      <c r="H387" s="7" t="s">
        <v>3096</v>
      </c>
      <c r="I387" s="8"/>
      <c r="J387" s="8"/>
      <c r="K387" s="8"/>
      <c r="L387" s="9">
        <v>43683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2240</v>
      </c>
      <c r="C388" s="5" t="s">
        <v>3058</v>
      </c>
      <c r="D388" s="5" t="s">
        <v>3097</v>
      </c>
      <c r="E388" s="5" t="s">
        <v>44</v>
      </c>
      <c r="F388" s="6" t="s">
        <v>45</v>
      </c>
      <c r="G388" s="7"/>
      <c r="H388" s="7" t="s">
        <v>3098</v>
      </c>
      <c r="I388" s="8"/>
      <c r="J388" s="8"/>
      <c r="K388" s="8"/>
      <c r="L388" s="9">
        <v>43683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2241</v>
      </c>
      <c r="C389" s="5" t="s">
        <v>3058</v>
      </c>
      <c r="D389" s="5" t="s">
        <v>3099</v>
      </c>
      <c r="E389" s="5" t="s">
        <v>44</v>
      </c>
      <c r="F389" s="6" t="s">
        <v>45</v>
      </c>
      <c r="G389" s="7"/>
      <c r="H389" s="7" t="s">
        <v>3100</v>
      </c>
      <c r="I389" s="8"/>
      <c r="J389" s="8"/>
      <c r="K389" s="8"/>
      <c r="L389" s="9">
        <v>43683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2242</v>
      </c>
      <c r="C390" s="5" t="s">
        <v>3058</v>
      </c>
      <c r="D390" s="5" t="s">
        <v>3101</v>
      </c>
      <c r="E390" s="5" t="s">
        <v>44</v>
      </c>
      <c r="F390" s="6" t="s">
        <v>45</v>
      </c>
      <c r="G390" s="7"/>
      <c r="H390" s="7" t="s">
        <v>3102</v>
      </c>
      <c r="I390" s="8"/>
      <c r="J390" s="8"/>
      <c r="K390" s="8"/>
      <c r="L390" s="9">
        <v>43683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2243</v>
      </c>
      <c r="C391" s="5" t="s">
        <v>3058</v>
      </c>
      <c r="D391" s="5" t="s">
        <v>3103</v>
      </c>
      <c r="E391" s="5" t="s">
        <v>37</v>
      </c>
      <c r="F391" s="6" t="s">
        <v>45</v>
      </c>
      <c r="G391" s="7"/>
      <c r="H391" s="7" t="s">
        <v>3104</v>
      </c>
      <c r="I391" s="8"/>
      <c r="J391" s="8"/>
      <c r="K391" s="8"/>
      <c r="L391" s="9">
        <v>43683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2244</v>
      </c>
      <c r="C392" s="5" t="s">
        <v>3058</v>
      </c>
      <c r="D392" s="5" t="s">
        <v>3105</v>
      </c>
      <c r="E392" s="5" t="s">
        <v>37</v>
      </c>
      <c r="F392" s="6" t="s">
        <v>45</v>
      </c>
      <c r="G392" s="7"/>
      <c r="H392" s="7" t="s">
        <v>3106</v>
      </c>
      <c r="I392" s="8"/>
      <c r="J392" s="8"/>
      <c r="K392" s="8"/>
      <c r="L392" s="9">
        <v>43683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2245</v>
      </c>
      <c r="C393" s="5" t="s">
        <v>3058</v>
      </c>
      <c r="D393" s="5" t="s">
        <v>3107</v>
      </c>
      <c r="E393" s="5" t="s">
        <v>44</v>
      </c>
      <c r="F393" s="6" t="s">
        <v>45</v>
      </c>
      <c r="G393" s="7"/>
      <c r="H393" s="7" t="s">
        <v>3108</v>
      </c>
      <c r="I393" s="8"/>
      <c r="J393" s="8"/>
      <c r="K393" s="8"/>
      <c r="L393" s="9">
        <v>43683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2246</v>
      </c>
      <c r="C394" s="5" t="s">
        <v>3058</v>
      </c>
      <c r="D394" s="5" t="s">
        <v>3109</v>
      </c>
      <c r="E394" s="5" t="s">
        <v>37</v>
      </c>
      <c r="F394" s="6" t="s">
        <v>45</v>
      </c>
      <c r="G394" s="7"/>
      <c r="H394" s="7" t="s">
        <v>3110</v>
      </c>
      <c r="I394" s="8"/>
      <c r="J394" s="8"/>
      <c r="K394" s="8"/>
      <c r="L394" s="9">
        <v>43683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2247</v>
      </c>
      <c r="C395" s="5" t="s">
        <v>3058</v>
      </c>
      <c r="D395" s="5" t="s">
        <v>3111</v>
      </c>
      <c r="E395" s="5" t="s">
        <v>37</v>
      </c>
      <c r="F395" s="6" t="s">
        <v>45</v>
      </c>
      <c r="G395" s="7"/>
      <c r="H395" s="7" t="s">
        <v>3112</v>
      </c>
      <c r="I395" s="8"/>
      <c r="J395" s="8"/>
      <c r="K395" s="8"/>
      <c r="L395" s="9">
        <v>43683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2248</v>
      </c>
      <c r="C396" s="5" t="s">
        <v>3058</v>
      </c>
      <c r="D396" s="5" t="s">
        <v>3113</v>
      </c>
      <c r="E396" s="5" t="s">
        <v>44</v>
      </c>
      <c r="F396" s="6" t="s">
        <v>45</v>
      </c>
      <c r="G396" s="7"/>
      <c r="H396" s="7" t="s">
        <v>3114</v>
      </c>
      <c r="I396" s="8"/>
      <c r="J396" s="8"/>
      <c r="K396" s="8"/>
      <c r="L396" s="9">
        <v>43683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2249</v>
      </c>
      <c r="C397" s="5" t="s">
        <v>3058</v>
      </c>
      <c r="D397" s="5" t="s">
        <v>3115</v>
      </c>
      <c r="E397" s="5" t="s">
        <v>37</v>
      </c>
      <c r="F397" s="6" t="s">
        <v>45</v>
      </c>
      <c r="G397" s="7"/>
      <c r="H397" s="7" t="s">
        <v>3116</v>
      </c>
      <c r="I397" s="8"/>
      <c r="J397" s="8"/>
      <c r="K397" s="8"/>
      <c r="L397" s="9">
        <v>43683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2250</v>
      </c>
      <c r="C398" s="5" t="s">
        <v>3058</v>
      </c>
      <c r="D398" s="5" t="s">
        <v>3117</v>
      </c>
      <c r="E398" s="5" t="s">
        <v>37</v>
      </c>
      <c r="F398" s="6" t="s">
        <v>45</v>
      </c>
      <c r="G398" s="7"/>
      <c r="H398" s="7" t="s">
        <v>3118</v>
      </c>
      <c r="I398" s="8"/>
      <c r="J398" s="8"/>
      <c r="K398" s="8"/>
      <c r="L398" s="9">
        <v>43683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2251</v>
      </c>
      <c r="C399" s="5" t="s">
        <v>3058</v>
      </c>
      <c r="D399" s="5" t="s">
        <v>3119</v>
      </c>
      <c r="E399" s="5" t="s">
        <v>44</v>
      </c>
      <c r="F399" s="6" t="s">
        <v>45</v>
      </c>
      <c r="G399" s="7"/>
      <c r="H399" s="7" t="s">
        <v>3120</v>
      </c>
      <c r="I399" s="8"/>
      <c r="J399" s="8"/>
      <c r="K399" s="8"/>
      <c r="L399" s="9">
        <v>43683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2252</v>
      </c>
      <c r="C400" s="5" t="s">
        <v>3058</v>
      </c>
      <c r="D400" s="5" t="s">
        <v>3121</v>
      </c>
      <c r="E400" s="5" t="s">
        <v>37</v>
      </c>
      <c r="F400" s="6" t="s">
        <v>45</v>
      </c>
      <c r="G400" s="7"/>
      <c r="H400" s="7" t="s">
        <v>3122</v>
      </c>
      <c r="I400" s="8"/>
      <c r="J400" s="8"/>
      <c r="K400" s="8"/>
      <c r="L400" s="9">
        <v>43683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>
      <c r="A401" s="5">
        <v>390</v>
      </c>
      <c r="B401" s="5">
        <v>2253</v>
      </c>
      <c r="C401" s="5" t="s">
        <v>3058</v>
      </c>
      <c r="D401" s="5" t="s">
        <v>3123</v>
      </c>
      <c r="E401" s="5" t="s">
        <v>37</v>
      </c>
      <c r="F401" s="6" t="s">
        <v>45</v>
      </c>
      <c r="G401" s="7"/>
      <c r="H401" s="7" t="s">
        <v>3124</v>
      </c>
      <c r="I401" s="8"/>
      <c r="J401" s="8"/>
      <c r="K401" s="8"/>
      <c r="L401" s="9">
        <v>43683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>
      <c r="A402" s="5">
        <v>391</v>
      </c>
      <c r="B402" s="5">
        <v>2254</v>
      </c>
      <c r="C402" s="5" t="s">
        <v>3058</v>
      </c>
      <c r="D402" s="5" t="s">
        <v>3125</v>
      </c>
      <c r="E402" s="5" t="s">
        <v>37</v>
      </c>
      <c r="F402" s="6" t="s">
        <v>45</v>
      </c>
      <c r="G402" s="7"/>
      <c r="H402" s="7" t="s">
        <v>3126</v>
      </c>
      <c r="I402" s="8"/>
      <c r="J402" s="8"/>
      <c r="K402" s="8"/>
      <c r="L402" s="9">
        <v>43683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>
      <c r="A403" s="5">
        <v>392</v>
      </c>
      <c r="B403" s="5">
        <v>2255</v>
      </c>
      <c r="C403" s="5" t="s">
        <v>3058</v>
      </c>
      <c r="D403" s="5" t="s">
        <v>3127</v>
      </c>
      <c r="E403" s="5" t="s">
        <v>37</v>
      </c>
      <c r="F403" s="6" t="s">
        <v>45</v>
      </c>
      <c r="G403" s="7"/>
      <c r="H403" s="7" t="s">
        <v>3128</v>
      </c>
      <c r="I403" s="8"/>
      <c r="J403" s="8"/>
      <c r="K403" s="8"/>
      <c r="L403" s="9">
        <v>43683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>
      <c r="A404" s="5">
        <v>393</v>
      </c>
      <c r="B404" s="5">
        <v>2425</v>
      </c>
      <c r="C404" s="5" t="s">
        <v>3058</v>
      </c>
      <c r="D404" s="5" t="s">
        <v>3129</v>
      </c>
      <c r="E404" s="5" t="s">
        <v>37</v>
      </c>
      <c r="F404" s="6" t="s">
        <v>45</v>
      </c>
      <c r="G404" s="7"/>
      <c r="H404" s="7" t="s">
        <v>3130</v>
      </c>
      <c r="I404" s="8"/>
      <c r="J404" s="8"/>
      <c r="K404" s="8"/>
      <c r="L404" s="9">
        <v>-605720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4" xr:uid="{00000000-0002-0000-02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2020-05-02T11:44:44Z</dcterms:modified>
  <cp:category/>
</cp:coreProperties>
</file>