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0" yWindow="0" windowWidth="28800" windowHeight="12975"/>
  </bookViews>
  <sheets>
    <sheet name="ACHIEVE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classicaa</author>
  </authors>
  <commentList>
    <comment ref="I2" authorId="0" shapeId="0">
      <text>
        <r>
          <rPr>
            <sz val="9"/>
            <color indexed="81"/>
            <rFont val="Tahoma"/>
            <family val="2"/>
          </rPr>
          <t xml:space="preserve">FILE_CHECK
</t>
        </r>
      </text>
    </comment>
  </commentList>
</comments>
</file>

<file path=xl/sharedStrings.xml><?xml version="1.0" encoding="utf-8"?>
<sst xmlns="http://schemas.openxmlformats.org/spreadsheetml/2006/main" count="116" uniqueCount="103">
  <si>
    <t>int</t>
    <phoneticPr fontId="1" type="noConversion"/>
  </si>
  <si>
    <t>ACHIEVE_INDEX</t>
    <phoneticPr fontId="1" type="noConversion"/>
  </si>
  <si>
    <t>ACHIEVE_NAME</t>
    <phoneticPr fontId="1" type="noConversion"/>
  </si>
  <si>
    <t>ACHIEVE_CONTENTS</t>
    <phoneticPr fontId="1" type="noConversion"/>
  </si>
  <si>
    <t>ACHIEVE_ICON</t>
    <phoneticPr fontId="1" type="noConversion"/>
  </si>
  <si>
    <t>MAXVALUE</t>
    <phoneticPr fontId="1" type="noConversion"/>
  </si>
  <si>
    <t>ACHIEVE_HIDE</t>
    <phoneticPr fontId="1" type="noConversion"/>
  </si>
  <si>
    <t>GPGS_SCORE</t>
    <phoneticPr fontId="1" type="noConversion"/>
  </si>
  <si>
    <t>LIST_INDEX</t>
    <phoneticPr fontId="1" type="noConversion"/>
  </si>
  <si>
    <t>GPGS_CODE</t>
    <phoneticPr fontId="1" type="noConversion"/>
  </si>
  <si>
    <t>string</t>
    <phoneticPr fontId="1" type="noConversion"/>
  </si>
  <si>
    <t>bool</t>
    <phoneticPr fontId="1" type="noConversion"/>
  </si>
  <si>
    <t>업적 이름</t>
    <phoneticPr fontId="1" type="noConversion"/>
  </si>
  <si>
    <t>업적인덱스</t>
    <phoneticPr fontId="1" type="noConversion"/>
  </si>
  <si>
    <t>업적 설명</t>
    <phoneticPr fontId="1" type="noConversion"/>
  </si>
  <si>
    <t>업적 아이콘</t>
    <phoneticPr fontId="1" type="noConversion"/>
  </si>
  <si>
    <t>달성단계</t>
    <phoneticPr fontId="1" type="noConversion"/>
  </si>
  <si>
    <t>구글 난이도 점수(5~200) 5의배수</t>
    <phoneticPr fontId="1" type="noConversion"/>
  </si>
  <si>
    <t>업적표시순서</t>
    <phoneticPr fontId="1" type="noConversion"/>
  </si>
  <si>
    <t>구글업적 코드</t>
    <phoneticPr fontId="1" type="noConversion"/>
  </si>
  <si>
    <t>신입 밤선비</t>
    <phoneticPr fontId="1" type="noConversion"/>
  </si>
  <si>
    <t>초기 숨김 여부</t>
    <phoneticPr fontId="1" type="noConversion"/>
  </si>
  <si>
    <t>어쩌다가 한성패 척결</t>
    <phoneticPr fontId="1" type="noConversion"/>
  </si>
  <si>
    <t>한양 뒷산에 서식하는 한성패무리를 척결했다</t>
    <phoneticPr fontId="1" type="noConversion"/>
  </si>
  <si>
    <t>캐릭터를 5레벨까지 키웠다</t>
    <phoneticPr fontId="1" type="noConversion"/>
  </si>
  <si>
    <t>108 요괴</t>
    <phoneticPr fontId="1" type="noConversion"/>
  </si>
  <si>
    <t>108 요괴를 잡았다</t>
    <phoneticPr fontId="1" type="noConversion"/>
  </si>
  <si>
    <t>Scenario_Character_0011</t>
    <phoneticPr fontId="1" type="noConversion"/>
  </si>
  <si>
    <t>Scenario_Character_0003</t>
    <phoneticPr fontId="1" type="noConversion"/>
  </si>
  <si>
    <t>진정한 파이터</t>
    <phoneticPr fontId="1" type="noConversion"/>
  </si>
  <si>
    <t>메모</t>
    <phoneticPr fontId="1" type="noConversion"/>
  </si>
  <si>
    <t>1AREA (쉬움)모두 클리어</t>
    <phoneticPr fontId="1" type="noConversion"/>
  </si>
  <si>
    <t>2AREA (쉬움)모두 클리어</t>
    <phoneticPr fontId="1" type="noConversion"/>
  </si>
  <si>
    <t>3AREA (쉬움)모두 클리어</t>
    <phoneticPr fontId="1" type="noConversion"/>
  </si>
  <si>
    <t>4AREA (쉬움)모두 클리어</t>
    <phoneticPr fontId="1" type="noConversion"/>
  </si>
  <si>
    <t>군관의 눈을 피해 무사히 탈출했다</t>
    <phoneticPr fontId="1" type="noConversion"/>
  </si>
  <si>
    <t>돌아올 수 없는 강을 건너..</t>
    <phoneticPr fontId="1" type="noConversion"/>
  </si>
  <si>
    <t>붉은 달빛 아래서</t>
    <phoneticPr fontId="1" type="noConversion"/>
  </si>
  <si>
    <t>무한의 탑 5층 클리어</t>
    <phoneticPr fontId="1" type="noConversion"/>
  </si>
  <si>
    <t>무한의 탑 10층 클리어</t>
    <phoneticPr fontId="1" type="noConversion"/>
  </si>
  <si>
    <t>10층을 싸워 올라갔다! 살이 좀 빠진듯 하다.</t>
    <phoneticPr fontId="1" type="noConversion"/>
  </si>
  <si>
    <t>아껴야 잘살지!</t>
    <phoneticPr fontId="1" type="noConversion"/>
  </si>
  <si>
    <t>2등급 장비 재옵션 시도</t>
    <phoneticPr fontId="1" type="noConversion"/>
  </si>
  <si>
    <t>최강을 향하여!</t>
    <phoneticPr fontId="1" type="noConversion"/>
  </si>
  <si>
    <t>6등급 장비 강화 시도</t>
    <phoneticPr fontId="1" type="noConversion"/>
  </si>
  <si>
    <t>이 구역 싸움꾼은 나야.</t>
    <phoneticPr fontId="1" type="noConversion"/>
  </si>
  <si>
    <t>PVP 20회 시도</t>
    <phoneticPr fontId="1" type="noConversion"/>
  </si>
  <si>
    <t>지옥 군주</t>
    <phoneticPr fontId="1" type="noConversion"/>
  </si>
  <si>
    <t>스페셜 던전 아주 어려움 난이도 5회 클리어</t>
    <phoneticPr fontId="1" type="noConversion"/>
  </si>
  <si>
    <t>이런 귀한 장비를</t>
    <phoneticPr fontId="1" type="noConversion"/>
  </si>
  <si>
    <t>1등급 요괴 만렙 달성</t>
    <phoneticPr fontId="1" type="noConversion"/>
  </si>
  <si>
    <t>2등급 요괴 만렙 달성</t>
    <phoneticPr fontId="1" type="noConversion"/>
  </si>
  <si>
    <t>3등급 요괴 만렙 달성</t>
    <phoneticPr fontId="1" type="noConversion"/>
  </si>
  <si>
    <t>4등급 요괴 만렙 달성</t>
    <phoneticPr fontId="1" type="noConversion"/>
  </si>
  <si>
    <t>5등급 요괴 만렙 달성</t>
    <phoneticPr fontId="1" type="noConversion"/>
  </si>
  <si>
    <t>6등급 요괴 만렙 달성</t>
    <phoneticPr fontId="1" type="noConversion"/>
  </si>
  <si>
    <t>1등급 요괴를 Lv.30까지!</t>
    <phoneticPr fontId="1" type="noConversion"/>
  </si>
  <si>
    <t>2등급 요괴를 Lv.30까지!</t>
    <phoneticPr fontId="1" type="noConversion"/>
  </si>
  <si>
    <t>3등급 요괴를 Lv.30까지!</t>
    <phoneticPr fontId="1" type="noConversion"/>
  </si>
  <si>
    <t>4등급 요괴를 Lv.30까지!</t>
    <phoneticPr fontId="1" type="noConversion"/>
  </si>
  <si>
    <t>5등급 요괴를 Lv.30까지!</t>
    <phoneticPr fontId="1" type="noConversion"/>
  </si>
  <si>
    <t>6등급 요괴를 Lv.30까지!</t>
    <phoneticPr fontId="1" type="noConversion"/>
  </si>
  <si>
    <t>..무서운 사람이다!</t>
    <phoneticPr fontId="1" type="noConversion"/>
  </si>
  <si>
    <t>오호라, 꽤 하시는군요?</t>
    <phoneticPr fontId="1" type="noConversion"/>
  </si>
  <si>
    <t>보통이 아니시군요..</t>
    <phoneticPr fontId="1" type="noConversion"/>
  </si>
  <si>
    <t>Bravo! 수고하셨어요!</t>
    <phoneticPr fontId="1" type="noConversion"/>
  </si>
  <si>
    <t>멋지십니다! 선비님!</t>
    <phoneticPr fontId="1" type="noConversion"/>
  </si>
  <si>
    <t>아나바다?</t>
    <phoneticPr fontId="1" type="noConversion"/>
  </si>
  <si>
    <t>바이바이</t>
    <phoneticPr fontId="1" type="noConversion"/>
  </si>
  <si>
    <t>강한 자만이 살아 남는다!</t>
    <phoneticPr fontId="1" type="noConversion"/>
  </si>
  <si>
    <t>어둠 속에서</t>
    <phoneticPr fontId="1" type="noConversion"/>
  </si>
  <si>
    <t>낙곡리 마을로</t>
    <phoneticPr fontId="1" type="noConversion"/>
  </si>
  <si>
    <t>도전! 무한의 탑!</t>
    <phoneticPr fontId="1" type="noConversion"/>
  </si>
  <si>
    <t>한단계씩 천천히</t>
    <phoneticPr fontId="1" type="noConversion"/>
  </si>
  <si>
    <t>무한에 도전한다!</t>
    <phoneticPr fontId="1" type="noConversion"/>
  </si>
  <si>
    <t>언제까지 올라가야하나!</t>
    <phoneticPr fontId="1" type="noConversion"/>
  </si>
  <si>
    <t>Scenario_Character_0008</t>
  </si>
  <si>
    <t>Scenario_Character_0011</t>
  </si>
  <si>
    <t>Scenario_Character_0005</t>
  </si>
  <si>
    <t>Scenario_Character_0017</t>
  </si>
  <si>
    <t>Scenario_Character_0002</t>
  </si>
  <si>
    <t>Scenario_Character_0001</t>
  </si>
  <si>
    <t>Scenario_Character_0007</t>
  </si>
  <si>
    <t>Scenario_Character_0010</t>
  </si>
  <si>
    <t>Scenario_Character_0003</t>
  </si>
  <si>
    <t>CgkI9dvwsOIJEAIQAQ</t>
  </si>
  <si>
    <t>CgkI9dvwsOIJEAIQAg</t>
  </si>
  <si>
    <t>CgkI9dvwsOIJEAIQAw</t>
  </si>
  <si>
    <t>CgkI9dvwsOIJEAIQBA</t>
  </si>
  <si>
    <t>CgkI9dvwsOIJEAIQBQ</t>
  </si>
  <si>
    <t>CgkI9dvwsOIJEAIQBg</t>
  </si>
  <si>
    <t>CgkI9dvwsOIJEAIQBw</t>
  </si>
  <si>
    <t>CgkI9dvwsOIJEAIQCA</t>
  </si>
  <si>
    <t>CgkI9dvwsOIJEAIQCQ</t>
  </si>
  <si>
    <t>CgkI9dvwsOIJEAIQCg</t>
  </si>
  <si>
    <t>CgkI9dvwsOIJEAIQCw</t>
  </si>
  <si>
    <t>CgkI9dvwsOIJEAIQDA</t>
  </si>
  <si>
    <t>CgkI9dvwsOIJEAIQDQ</t>
  </si>
  <si>
    <t>CgkI9dvwsOIJEAIQDg</t>
  </si>
  <si>
    <t>CgkI9dvwsOIJEAIQDw</t>
  </si>
  <si>
    <t>CgkI9dvwsOIJEAIQEA</t>
  </si>
  <si>
    <t>CgkI9dvwsOIJEAIQEQ</t>
  </si>
  <si>
    <t>CgkI9dvwsOIJEAIQEg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</si>
</sst>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6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customHeight="1" x14ac:dyDescent="0.3"/>
  <cols>
    <col min="1" max="1" width="13.875" style="7" bestFit="1" customWidth="1"/>
    <col min="2" max="2" width="21.375" style="7" bestFit="1" customWidth="1"/>
    <col min="3" max="3" width="11.375" style="7" bestFit="1" customWidth="1"/>
    <col min="4" max="4" width="12.625" style="7" bestFit="1" customWidth="1"/>
    <col min="5" max="5" width="28.875" style="7" customWidth="1"/>
    <col min="6" max="6" width="19.5" style="7" customWidth="1"/>
    <col min="7" max="7" width="10" style="7" bestFit="1" customWidth="1"/>
    <col min="8" max="8" width="34.375" style="7" bestFit="1" customWidth="1"/>
    <col min="9" max="9" width="27.875" style="7" bestFit="1" customWidth="1"/>
    <col min="10" max="10" width="9" style="8"/>
    <col min="11" max="16384" width="9" style="7"/>
  </cols>
  <sheetData>
    <row r="1" spans="1:10" s="2" customFormat="1" ht="16.5" customHeight="1" x14ac:dyDescent="0.3">
      <c r="A1" s="1" t="s">
        <v>1</v>
      </c>
      <c r="B1" s="2" t="s">
        <v>9</v>
      </c>
      <c r="C1" s="2" t="s">
        <v>8</v>
      </c>
      <c r="D1" s="2" t="s">
        <v>6</v>
      </c>
      <c r="E1" s="2" t="s">
        <v>7</v>
      </c>
      <c r="F1" s="2" t="s">
        <v>2</v>
      </c>
      <c r="G1" s="2" t="s">
        <v>5</v>
      </c>
      <c r="H1" s="2" t="s">
        <v>3</v>
      </c>
      <c r="I1" s="2" t="s">
        <v>4</v>
      </c>
      <c r="J1" s="9"/>
    </row>
    <row r="2" spans="1:10" s="4" customFormat="1" ht="16.5" customHeight="1" x14ac:dyDescent="0.3">
      <c r="A2" s="3" t="s">
        <v>0</v>
      </c>
      <c r="B2" s="4" t="s">
        <v>10</v>
      </c>
      <c r="C2" s="4" t="s">
        <v>0</v>
      </c>
      <c r="D2" s="4" t="s">
        <v>11</v>
      </c>
      <c r="E2" s="4" t="s">
        <v>0</v>
      </c>
      <c r="F2" s="4" t="s">
        <v>10</v>
      </c>
      <c r="G2" s="4" t="s">
        <v>0</v>
      </c>
      <c r="H2" s="4" t="s">
        <v>10</v>
      </c>
      <c r="I2" s="4" t="s">
        <v>10</v>
      </c>
      <c r="J2" s="10"/>
    </row>
    <row r="3" spans="1:10" s="6" customFormat="1" ht="16.5" customHeight="1" thickBot="1" x14ac:dyDescent="0.35">
      <c r="A3" s="5" t="s">
        <v>13</v>
      </c>
      <c r="B3" s="6" t="s">
        <v>19</v>
      </c>
      <c r="C3" s="6" t="s">
        <v>18</v>
      </c>
      <c r="D3" s="6" t="s">
        <v>21</v>
      </c>
      <c r="E3" s="6" t="s">
        <v>17</v>
      </c>
      <c r="F3" s="6" t="s">
        <v>12</v>
      </c>
      <c r="G3" s="6" t="s">
        <v>16</v>
      </c>
      <c r="H3" s="6" t="s">
        <v>14</v>
      </c>
      <c r="I3" s="6" t="s">
        <v>15</v>
      </c>
      <c r="J3" s="11" t="s">
        <v>30</v>
      </c>
    </row>
    <row r="4" spans="1:10" ht="16.5" customHeight="1" x14ac:dyDescent="0.3">
      <c r="A4" s="7">
        <v>100000</v>
      </c>
      <c r="B4" s="12" t="s">
        <v>85</v>
      </c>
      <c r="C4" s="7">
        <v>1</v>
      </c>
      <c r="D4" s="7" t="b">
        <v>0</v>
      </c>
      <c r="E4" s="7">
        <v>5</v>
      </c>
      <c r="F4" s="7" t="s">
        <v>20</v>
      </c>
      <c r="G4" s="7">
        <v>5</v>
      </c>
      <c r="H4" s="7" t="s">
        <v>24</v>
      </c>
      <c r="I4" s="7" t="s">
        <v>28</v>
      </c>
    </row>
    <row r="5" spans="1:10" ht="16.5" customHeight="1" x14ac:dyDescent="0.3">
      <c r="A5" s="7">
        <v>100001</v>
      </c>
      <c r="B5" s="12" t="s">
        <v>86</v>
      </c>
      <c r="C5" s="7">
        <v>2</v>
      </c>
      <c r="D5" s="7" t="b">
        <v>0</v>
      </c>
      <c r="E5" s="7">
        <v>5</v>
      </c>
      <c r="F5" s="7" t="s">
        <v>22</v>
      </c>
      <c r="G5" s="7">
        <v>1</v>
      </c>
      <c r="H5" s="7" t="s">
        <v>23</v>
      </c>
      <c r="I5" s="7" t="s">
        <v>76</v>
      </c>
      <c r="J5" s="8" t="s">
        <v>31</v>
      </c>
    </row>
    <row r="6" spans="1:10" ht="16.5" customHeight="1" x14ac:dyDescent="0.3">
      <c r="A6" s="7">
        <v>100002</v>
      </c>
      <c r="B6" s="12" t="s">
        <v>87</v>
      </c>
      <c r="C6" s="7">
        <v>3</v>
      </c>
      <c r="D6" s="7" t="b">
        <v>0</v>
      </c>
      <c r="E6" s="7">
        <v>5</v>
      </c>
      <c r="F6" s="7" t="s">
        <v>25</v>
      </c>
      <c r="G6" s="7">
        <v>108</v>
      </c>
      <c r="H6" s="7" t="s">
        <v>26</v>
      </c>
      <c r="I6" s="7" t="s">
        <v>27</v>
      </c>
    </row>
    <row r="7" spans="1:10" ht="16.5" customHeight="1" x14ac:dyDescent="0.3">
      <c r="A7" s="7">
        <v>100003</v>
      </c>
      <c r="B7" s="12" t="s">
        <v>88</v>
      </c>
      <c r="C7" s="7">
        <v>4</v>
      </c>
      <c r="D7" s="7" t="b">
        <v>0</v>
      </c>
      <c r="E7" s="7">
        <v>5</v>
      </c>
      <c r="F7" s="7" t="s">
        <v>70</v>
      </c>
      <c r="G7" s="7">
        <v>0</v>
      </c>
      <c r="H7" s="7" t="s">
        <v>35</v>
      </c>
      <c r="I7" s="7" t="s">
        <v>77</v>
      </c>
      <c r="J7" s="8" t="s">
        <v>32</v>
      </c>
    </row>
    <row r="8" spans="1:10" ht="16.5" customHeight="1" x14ac:dyDescent="0.3">
      <c r="A8" s="7">
        <v>100004</v>
      </c>
      <c r="B8" s="12" t="s">
        <v>89</v>
      </c>
      <c r="C8" s="7">
        <v>5</v>
      </c>
      <c r="D8" s="7" t="b">
        <v>0</v>
      </c>
      <c r="E8" s="7">
        <v>5</v>
      </c>
      <c r="F8" s="7" t="s">
        <v>68</v>
      </c>
      <c r="G8" s="7">
        <v>0</v>
      </c>
      <c r="H8" s="7" t="s">
        <v>37</v>
      </c>
      <c r="I8" s="7" t="s">
        <v>78</v>
      </c>
      <c r="J8" s="8" t="s">
        <v>33</v>
      </c>
    </row>
    <row r="9" spans="1:10" ht="16.5" customHeight="1" x14ac:dyDescent="0.3">
      <c r="A9" s="7">
        <v>100005</v>
      </c>
      <c r="B9" s="12" t="s">
        <v>90</v>
      </c>
      <c r="C9" s="7">
        <v>6</v>
      </c>
      <c r="D9" s="7" t="b">
        <v>0</v>
      </c>
      <c r="E9" s="7">
        <v>5</v>
      </c>
      <c r="F9" s="7" t="s">
        <v>71</v>
      </c>
      <c r="G9" s="7">
        <v>0</v>
      </c>
      <c r="H9" s="7" t="s">
        <v>36</v>
      </c>
      <c r="I9" s="7" t="s">
        <v>79</v>
      </c>
      <c r="J9" s="8" t="s">
        <v>34</v>
      </c>
    </row>
    <row r="10" spans="1:10" ht="16.5" customHeight="1" x14ac:dyDescent="0.3">
      <c r="A10" s="7">
        <v>100006</v>
      </c>
      <c r="B10" s="12" t="s">
        <v>91</v>
      </c>
      <c r="C10" s="7">
        <v>7</v>
      </c>
      <c r="D10" s="7" t="b">
        <v>0</v>
      </c>
      <c r="E10" s="7">
        <v>5</v>
      </c>
      <c r="F10" s="7" t="s">
        <v>74</v>
      </c>
      <c r="G10" s="7">
        <v>0</v>
      </c>
      <c r="H10" s="7" t="s">
        <v>72</v>
      </c>
      <c r="I10" s="7" t="s">
        <v>81</v>
      </c>
      <c r="J10" s="8" t="s">
        <v>38</v>
      </c>
    </row>
    <row r="11" spans="1:10" ht="16.5" customHeight="1" x14ac:dyDescent="0.3">
      <c r="A11" s="7">
        <v>100007</v>
      </c>
      <c r="B11" s="12" t="s">
        <v>92</v>
      </c>
      <c r="C11" s="7">
        <v>8</v>
      </c>
      <c r="D11" s="7" t="b">
        <v>0</v>
      </c>
      <c r="E11" s="7">
        <v>5</v>
      </c>
      <c r="F11" s="7" t="s">
        <v>75</v>
      </c>
      <c r="G11" s="7">
        <v>0</v>
      </c>
      <c r="H11" s="7" t="s">
        <v>40</v>
      </c>
      <c r="I11" s="7" t="s">
        <v>80</v>
      </c>
      <c r="J11" s="8" t="s">
        <v>39</v>
      </c>
    </row>
    <row r="12" spans="1:10" ht="16.5" customHeight="1" x14ac:dyDescent="0.3">
      <c r="A12" s="7">
        <v>100008</v>
      </c>
      <c r="B12" s="12" t="s">
        <v>93</v>
      </c>
      <c r="C12" s="7">
        <v>9</v>
      </c>
      <c r="D12" s="7" t="b">
        <v>0</v>
      </c>
      <c r="E12" s="7">
        <v>5</v>
      </c>
      <c r="F12" s="7" t="s">
        <v>73</v>
      </c>
      <c r="G12" s="7">
        <v>0</v>
      </c>
      <c r="H12" s="7" t="s">
        <v>41</v>
      </c>
      <c r="I12" s="7" t="s">
        <v>82</v>
      </c>
      <c r="J12" s="8" t="s">
        <v>42</v>
      </c>
    </row>
    <row r="13" spans="1:10" ht="16.5" customHeight="1" x14ac:dyDescent="0.3">
      <c r="A13" s="7">
        <v>100009</v>
      </c>
      <c r="B13" s="12" t="s">
        <v>94</v>
      </c>
      <c r="C13" s="7">
        <v>10</v>
      </c>
      <c r="D13" s="7" t="b">
        <v>0</v>
      </c>
      <c r="E13" s="7">
        <v>5</v>
      </c>
      <c r="F13" s="7" t="s">
        <v>49</v>
      </c>
      <c r="G13" s="7">
        <v>0</v>
      </c>
      <c r="H13" s="7" t="s">
        <v>43</v>
      </c>
      <c r="I13" s="7" t="s">
        <v>83</v>
      </c>
      <c r="J13" s="8" t="s">
        <v>44</v>
      </c>
    </row>
    <row r="14" spans="1:10" ht="16.5" customHeight="1" x14ac:dyDescent="0.3">
      <c r="A14" s="7">
        <v>100010</v>
      </c>
      <c r="B14" s="12" t="s">
        <v>95</v>
      </c>
      <c r="C14" s="7">
        <v>11</v>
      </c>
      <c r="D14" s="7" t="b">
        <v>0</v>
      </c>
      <c r="E14" s="7">
        <v>5</v>
      </c>
      <c r="F14" s="7" t="s">
        <v>29</v>
      </c>
      <c r="G14" s="7">
        <v>0</v>
      </c>
      <c r="H14" s="7" t="s">
        <v>45</v>
      </c>
      <c r="I14" s="7" t="s">
        <v>84</v>
      </c>
      <c r="J14" s="8" t="s">
        <v>46</v>
      </c>
    </row>
    <row r="15" spans="1:10" ht="16.5" customHeight="1" x14ac:dyDescent="0.3">
      <c r="A15" s="7">
        <v>100011</v>
      </c>
      <c r="B15" s="12" t="s">
        <v>96</v>
      </c>
      <c r="C15" s="7">
        <v>12</v>
      </c>
      <c r="D15" s="7" t="b">
        <v>0</v>
      </c>
      <c r="E15" s="7">
        <v>5</v>
      </c>
      <c r="F15" s="7" t="s">
        <v>47</v>
      </c>
      <c r="G15" s="7">
        <v>0</v>
      </c>
      <c r="H15" s="7" t="s">
        <v>62</v>
      </c>
      <c r="I15" s="7" t="s">
        <v>80</v>
      </c>
      <c r="J15" s="8" t="s">
        <v>48</v>
      </c>
    </row>
    <row r="16" spans="1:10" ht="16.5" customHeight="1" x14ac:dyDescent="0.3">
      <c r="A16" s="7">
        <v>100012</v>
      </c>
      <c r="B16" s="12" t="s">
        <v>97</v>
      </c>
      <c r="C16" s="7">
        <v>13</v>
      </c>
      <c r="D16" s="7" t="b">
        <v>0</v>
      </c>
      <c r="E16" s="7">
        <v>5</v>
      </c>
      <c r="F16" s="7" t="s">
        <v>56</v>
      </c>
      <c r="G16" s="7">
        <v>0</v>
      </c>
      <c r="H16" s="7" t="s">
        <v>67</v>
      </c>
      <c r="I16" s="7" t="s">
        <v>81</v>
      </c>
      <c r="J16" s="8" t="s">
        <v>50</v>
      </c>
    </row>
    <row r="17" spans="1:10" ht="16.5" customHeight="1" x14ac:dyDescent="0.3">
      <c r="A17" s="7">
        <v>100013</v>
      </c>
      <c r="B17" s="12" t="s">
        <v>98</v>
      </c>
      <c r="C17" s="7">
        <v>14</v>
      </c>
      <c r="D17" s="7" t="b">
        <v>0</v>
      </c>
      <c r="E17" s="7">
        <v>5</v>
      </c>
      <c r="F17" s="7" t="s">
        <v>57</v>
      </c>
      <c r="G17" s="7">
        <v>0</v>
      </c>
      <c r="H17" s="7" t="s">
        <v>69</v>
      </c>
      <c r="I17" s="7" t="s">
        <v>81</v>
      </c>
      <c r="J17" s="8" t="s">
        <v>51</v>
      </c>
    </row>
    <row r="18" spans="1:10" ht="16.5" customHeight="1" x14ac:dyDescent="0.3">
      <c r="A18" s="7">
        <v>100014</v>
      </c>
      <c r="B18" s="12" t="s">
        <v>99</v>
      </c>
      <c r="C18" s="7">
        <v>15</v>
      </c>
      <c r="D18" s="7" t="b">
        <v>0</v>
      </c>
      <c r="E18" s="7">
        <v>5</v>
      </c>
      <c r="F18" s="7" t="s">
        <v>58</v>
      </c>
      <c r="G18" s="7">
        <v>0</v>
      </c>
      <c r="H18" s="7" t="s">
        <v>63</v>
      </c>
      <c r="I18" s="7" t="s">
        <v>81</v>
      </c>
      <c r="J18" s="8" t="s">
        <v>52</v>
      </c>
    </row>
    <row r="19" spans="1:10" ht="16.5" customHeight="1" x14ac:dyDescent="0.3">
      <c r="A19" s="7">
        <v>100015</v>
      </c>
      <c r="B19" s="12" t="s">
        <v>100</v>
      </c>
      <c r="C19" s="7">
        <v>16</v>
      </c>
      <c r="D19" s="7" t="b">
        <v>0</v>
      </c>
      <c r="E19" s="7">
        <v>5</v>
      </c>
      <c r="F19" s="7" t="s">
        <v>59</v>
      </c>
      <c r="G19" s="7">
        <v>0</v>
      </c>
      <c r="H19" s="7" t="s">
        <v>64</v>
      </c>
      <c r="I19" s="7" t="s">
        <v>80</v>
      </c>
      <c r="J19" s="8" t="s">
        <v>53</v>
      </c>
    </row>
    <row r="20" spans="1:10" ht="16.5" customHeight="1" x14ac:dyDescent="0.3">
      <c r="A20" s="7">
        <v>100016</v>
      </c>
      <c r="B20" s="12" t="s">
        <v>101</v>
      </c>
      <c r="C20" s="7">
        <v>17</v>
      </c>
      <c r="D20" s="7" t="b">
        <v>0</v>
      </c>
      <c r="E20" s="7">
        <v>5</v>
      </c>
      <c r="F20" s="7" t="s">
        <v>60</v>
      </c>
      <c r="G20" s="7">
        <v>0</v>
      </c>
      <c r="H20" s="7" t="s">
        <v>66</v>
      </c>
      <c r="I20" s="7" t="s">
        <v>84</v>
      </c>
      <c r="J20" s="8" t="s">
        <v>54</v>
      </c>
    </row>
    <row r="21" spans="1:10" ht="16.5" customHeight="1" x14ac:dyDescent="0.3">
      <c r="A21" s="7">
        <v>100017</v>
      </c>
      <c r="B21" s="12" t="s">
        <v>102</v>
      </c>
      <c r="C21" s="7">
        <v>18</v>
      </c>
      <c r="D21" s="7" t="b">
        <v>0</v>
      </c>
      <c r="E21" s="7">
        <v>5</v>
      </c>
      <c r="F21" s="7" t="s">
        <v>61</v>
      </c>
      <c r="G21" s="7">
        <v>0</v>
      </c>
      <c r="H21" s="7" t="s">
        <v>65</v>
      </c>
      <c r="I21" s="7" t="s">
        <v>84</v>
      </c>
      <c r="J21" s="8" t="s">
        <v>55</v>
      </c>
    </row>
    <row r="26" spans="1:10" ht="16.5" customHeight="1" x14ac:dyDescent="0.3">
      <c r="F26" s="12"/>
    </row>
    <row r="27" spans="1:10" ht="16.5" customHeight="1" x14ac:dyDescent="0.3">
      <c r="F27" s="12"/>
    </row>
    <row r="28" spans="1:10" ht="16.5" customHeight="1" x14ac:dyDescent="0.3">
      <c r="F28" s="12"/>
    </row>
    <row r="29" spans="1:10" ht="16.5" customHeight="1" x14ac:dyDescent="0.3">
      <c r="F29" s="12"/>
    </row>
    <row r="30" spans="1:10" ht="16.5" customHeight="1" x14ac:dyDescent="0.3">
      <c r="F30" s="12"/>
    </row>
    <row r="31" spans="1:10" ht="16.5" customHeight="1" x14ac:dyDescent="0.3">
      <c r="F31" s="12"/>
    </row>
    <row r="35" spans="6:6" ht="16.5" customHeight="1" x14ac:dyDescent="0.3">
      <c r="F35" s="12"/>
    </row>
    <row r="36" spans="6:6" ht="16.5" customHeight="1" x14ac:dyDescent="0.3">
      <c r="F36" s="12"/>
    </row>
    <row r="37" spans="6:6" ht="16.5" customHeight="1" x14ac:dyDescent="0.3">
      <c r="F37" s="12"/>
    </row>
    <row r="38" spans="6:6" ht="16.5" customHeight="1" x14ac:dyDescent="0.3">
      <c r="F38" s="12"/>
    </row>
  </sheetData>
  <phoneticPr fontId="1" type="noConversion"/>
  <conditionalFormatting sqref="C1:C1048576">
    <cfRule type="duplicateValues" dxfId="4" priority="4"/>
  </conditionalFormatting>
  <conditionalFormatting sqref="B1:B3 B22:B1048576">
    <cfRule type="duplicateValues" dxfId="3" priority="3"/>
  </conditionalFormatting>
  <conditionalFormatting sqref="A1:A1048576">
    <cfRule type="duplicateValues" dxfId="2" priority="2"/>
  </conditionalFormatting>
  <conditionalFormatting sqref="B4:B21">
    <cfRule type="duplicateValues" dxfId="1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Radicham_W</cp:lastModifiedBy>
  <dcterms:created xsi:type="dcterms:W3CDTF">2015-10-13T08:50:29Z</dcterms:created>
  <dcterms:modified xsi:type="dcterms:W3CDTF">2016-01-20T02:50:42Z</dcterms:modified>
</cp:coreProperties>
</file>