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3rd Year Subject\2nd Sem\Event Driven Programming\template\"/>
    </mc:Choice>
  </mc:AlternateContent>
  <xr:revisionPtr revIDLastSave="0" documentId="13_ncr:1_{EB53F603-1341-4EBC-BFD1-A5A690989F2E}" xr6:coauthVersionLast="47" xr6:coauthVersionMax="47" xr10:uidLastSave="{00000000-0000-0000-0000-000000000000}"/>
  <bookViews>
    <workbookView xWindow="-110" yWindow="-110" windowWidth="19420" windowHeight="11020" xr2:uid="{77E91A4E-38F5-4C0E-8576-0795DF29E3A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2" l="1"/>
  <c r="L7" i="2"/>
  <c r="L8" i="1"/>
</calcChain>
</file>

<file path=xl/sharedStrings.xml><?xml version="1.0" encoding="utf-8"?>
<sst xmlns="http://schemas.openxmlformats.org/spreadsheetml/2006/main" count="42" uniqueCount="27">
  <si>
    <t>iConnect Telecom Inc.</t>
  </si>
  <si>
    <t>Internet Billing System</t>
  </si>
  <si>
    <t>CUSTOMER BILLING STATEMENT</t>
  </si>
  <si>
    <t>Internet Plan</t>
  </si>
  <si>
    <t>Admin Name &amp; Signature</t>
  </si>
  <si>
    <t xml:space="preserve">Address: Guinobatan, Albay </t>
  </si>
  <si>
    <t>Customer Name:</t>
  </si>
  <si>
    <t>Address:</t>
  </si>
  <si>
    <t>Bills Summary</t>
  </si>
  <si>
    <t>Amount</t>
  </si>
  <si>
    <t xml:space="preserve">Total Amount Due: </t>
  </si>
  <si>
    <t>Bill Statement for iConnect Telecom Inc. Internet</t>
  </si>
  <si>
    <t xml:space="preserve">Customer Name &amp; Signature </t>
  </si>
  <si>
    <t xml:space="preserve">Date Issued: </t>
  </si>
  <si>
    <t xml:space="preserve">Billing Status: </t>
  </si>
  <si>
    <t>UNPAID</t>
  </si>
  <si>
    <t>Month:</t>
  </si>
  <si>
    <t>Customer ID:</t>
  </si>
  <si>
    <t xml:space="preserve">Bills Due Date: </t>
  </si>
  <si>
    <t>PAID</t>
  </si>
  <si>
    <t>Transaction No. :</t>
  </si>
  <si>
    <t>CUSTOMER RECEIPT</t>
  </si>
  <si>
    <t>Date :</t>
  </si>
  <si>
    <t>Bill No:</t>
  </si>
  <si>
    <t>Date:</t>
  </si>
  <si>
    <t xml:space="preserve">Amount Paid: </t>
  </si>
  <si>
    <t xml:space="preserve">Change: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</si>
</sst>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Arial"/>
      <family val="2"/>
    </font>
    <font>
      <sz val="18"/>
      <color theme="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5" xfId="0" applyBorder="1"/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1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/>
    <xf numFmtId="0" fontId="0" fillId="4" borderId="3" xfId="0" applyFill="1" applyBorder="1" applyAlignment="1">
      <alignment horizontal="center"/>
    </xf>
    <xf numFmtId="0" fontId="0" fillId="0" borderId="15" xfId="0" applyBorder="1"/>
    <xf numFmtId="0" fontId="0" fillId="0" borderId="26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3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15" xfId="0" applyBorder="1"/>
    <xf numFmtId="0" fontId="0" fillId="0" borderId="14" xfId="0" applyBorder="1"/>
    <xf numFmtId="0" fontId="0" fillId="0" borderId="21" xfId="0" applyBorder="1"/>
    <xf numFmtId="0" fontId="0" fillId="4" borderId="13" xfId="0" applyFill="1" applyBorder="1"/>
    <xf numFmtId="0" fontId="0" fillId="4" borderId="25" xfId="0" applyFill="1" applyBorder="1"/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4" borderId="22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16" xfId="0" applyFill="1" applyBorder="1"/>
    <xf numFmtId="0" fontId="0" fillId="4" borderId="18" xfId="0" applyFill="1" applyBorder="1"/>
    <xf numFmtId="14" fontId="0" fillId="4" borderId="9" xfId="0" applyNumberFormat="1" applyFill="1" applyBorder="1" applyAlignment="1">
      <alignment horizontal="center"/>
    </xf>
    <xf numFmtId="0" fontId="0" fillId="5" borderId="9" xfId="0" applyFill="1" applyBorder="1"/>
    <xf numFmtId="0" fontId="0" fillId="5" borderId="1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4" xfId="0" applyFill="1" applyBorder="1"/>
    <xf numFmtId="0" fontId="0" fillId="4" borderId="15" xfId="0" applyFill="1" applyBorder="1"/>
    <xf numFmtId="0" fontId="0" fillId="4" borderId="21" xfId="0" applyFill="1" applyBorder="1"/>
    <xf numFmtId="0" fontId="0" fillId="4" borderId="17" xfId="0" applyFill="1" applyBorder="1"/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4" borderId="10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1" fillId="4" borderId="16" xfId="0" applyFont="1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12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21362</xdr:colOff>
      <xdr:row>1</xdr:row>
      <xdr:rowOff>12509</xdr:rowOff>
    </xdr:from>
    <xdr:to>
      <xdr:col>4</xdr:col>
      <xdr:colOff>4232</xdr:colOff>
      <xdr:row>4</xdr:row>
      <xdr:rowOff>177419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9EA514-BE18-41A6-8659-8538D80593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32" t="24726" r="14556" b="25512"/>
        <a:stretch/>
      </xdr:blipFill>
      <xdr:spPr>
        <a:xfrm>
          <a:off x="1240562" y="196659"/>
          <a:ext cx="1007337" cy="717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14487</xdr:colOff>
      <xdr:row>0</xdr:row>
      <xdr:rowOff>12509</xdr:rowOff>
    </xdr:from>
    <xdr:to>
      <xdr:col>3</xdr:col>
      <xdr:colOff>695857</xdr:colOff>
      <xdr:row>3</xdr:row>
      <xdr:rowOff>177419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AE03DD-0EEB-478A-93F5-2B6C0FD905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32" t="24726" r="14556" b="25512"/>
        <a:stretch/>
      </xdr:blipFill>
      <xdr:spPr>
        <a:xfrm>
          <a:off x="1231570" y="12509"/>
          <a:ext cx="1007690" cy="720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76FD-EC95-438F-AC50-E65E1D27F5E5}">
  <dimension ref="A2:N31"/>
  <sheetViews>
    <sheetView tabSelected="1" zoomScale="64" zoomScaleNormal="100" workbookViewId="0">
      <selection activeCell="I26" sqref="I26:M28"/>
    </sheetView>
  </sheetViews>
  <sheetFormatPr defaultRowHeight="14.5" x14ac:dyDescent="0.35"/>
  <cols>
    <col min="3" max="3" width="5.08984375" customWidth="1"/>
    <col min="4" max="4" width="9.54296875" customWidth="1"/>
    <col min="12" max="12" width="8.7265625" customWidth="1"/>
    <col min="14" max="14" width="4.6328125" customWidth="1"/>
  </cols>
  <sheetData>
    <row r="2" spans="1:14" x14ac:dyDescent="0.35">
      <c r="C2" s="46"/>
      <c r="D2" s="47"/>
      <c r="E2" s="50" t="s">
        <v>0</v>
      </c>
      <c r="F2" s="51"/>
      <c r="G2" s="51"/>
      <c r="H2" s="51"/>
      <c r="I2" s="51"/>
      <c r="J2" s="51"/>
      <c r="K2" s="51"/>
      <c r="L2" s="51"/>
      <c r="M2" s="51"/>
      <c r="N2" s="52"/>
    </row>
    <row r="3" spans="1:14" x14ac:dyDescent="0.35">
      <c r="C3" s="48"/>
      <c r="D3" s="49"/>
      <c r="E3" s="53"/>
      <c r="F3" s="54"/>
      <c r="G3" s="54"/>
      <c r="H3" s="54"/>
      <c r="I3" s="54"/>
      <c r="J3" s="54"/>
      <c r="K3" s="54"/>
      <c r="L3" s="54"/>
      <c r="M3" s="54"/>
      <c r="N3" s="55"/>
    </row>
    <row r="4" spans="1:14" x14ac:dyDescent="0.35">
      <c r="C4" s="48"/>
      <c r="D4" s="49"/>
      <c r="E4" s="56" t="s">
        <v>1</v>
      </c>
      <c r="F4" s="57"/>
      <c r="G4" s="57"/>
      <c r="H4" s="57"/>
      <c r="I4" s="57"/>
      <c r="J4" s="57"/>
      <c r="K4" s="57"/>
      <c r="L4" s="57"/>
      <c r="M4" s="57"/>
      <c r="N4" s="58"/>
    </row>
    <row r="5" spans="1:14" x14ac:dyDescent="0.35">
      <c r="C5" s="48"/>
      <c r="D5" s="49"/>
      <c r="E5" s="59" t="s">
        <v>2</v>
      </c>
      <c r="F5" s="60"/>
      <c r="G5" s="60"/>
      <c r="H5" s="60"/>
      <c r="I5" s="60"/>
      <c r="J5" s="60"/>
      <c r="K5" s="60"/>
      <c r="L5" s="60"/>
      <c r="M5" s="60"/>
      <c r="N5" s="61"/>
    </row>
    <row r="6" spans="1:14" x14ac:dyDescent="0.35">
      <c r="C6" s="43"/>
      <c r="D6" s="44"/>
      <c r="E6" s="44" t="s">
        <v>5</v>
      </c>
      <c r="F6" s="44"/>
      <c r="G6" s="44"/>
      <c r="H6" s="44"/>
      <c r="I6" s="44"/>
      <c r="J6" s="44"/>
      <c r="K6" s="44"/>
      <c r="L6" s="44"/>
      <c r="M6" s="44"/>
      <c r="N6" s="62"/>
    </row>
    <row r="7" spans="1:14" x14ac:dyDescent="0.35">
      <c r="C7" s="10"/>
      <c r="D7" s="4"/>
      <c r="E7" s="9"/>
      <c r="F7" s="9"/>
      <c r="G7" s="9"/>
      <c r="H7" s="9"/>
      <c r="I7" s="6"/>
      <c r="J7" s="9"/>
      <c r="K7" s="9"/>
      <c r="L7" s="9"/>
      <c r="M7" s="22"/>
      <c r="N7" s="23"/>
    </row>
    <row r="8" spans="1:14" x14ac:dyDescent="0.35">
      <c r="C8" s="2"/>
      <c r="D8" s="31" t="s">
        <v>17</v>
      </c>
      <c r="E8" s="32"/>
      <c r="F8" s="31"/>
      <c r="G8" s="45"/>
      <c r="H8" s="32"/>
      <c r="I8" s="6"/>
      <c r="J8" s="31" t="s">
        <v>22</v>
      </c>
      <c r="K8" s="32"/>
      <c r="L8" s="40">
        <f ca="1">TODAY()</f>
        <v>45400</v>
      </c>
      <c r="M8" s="32"/>
      <c r="N8" s="26"/>
    </row>
    <row r="9" spans="1:14" x14ac:dyDescent="0.35">
      <c r="C9" s="2"/>
      <c r="D9" s="31" t="s">
        <v>6</v>
      </c>
      <c r="E9" s="32"/>
      <c r="F9" s="31"/>
      <c r="G9" s="45"/>
      <c r="H9" s="32"/>
      <c r="I9" s="6"/>
      <c r="J9" s="33" t="s">
        <v>23</v>
      </c>
      <c r="K9" s="34"/>
      <c r="L9" s="31"/>
      <c r="M9" s="32"/>
      <c r="N9" s="26"/>
    </row>
    <row r="10" spans="1:14" x14ac:dyDescent="0.35">
      <c r="A10" s="14"/>
      <c r="C10" s="2"/>
      <c r="D10" s="31" t="s">
        <v>7</v>
      </c>
      <c r="E10" s="32"/>
      <c r="F10" s="31"/>
      <c r="G10" s="45"/>
      <c r="H10" s="32"/>
      <c r="I10" s="6"/>
      <c r="J10" s="33" t="s">
        <v>16</v>
      </c>
      <c r="K10" s="79"/>
      <c r="L10" s="31"/>
      <c r="M10" s="32"/>
      <c r="N10" s="26"/>
    </row>
    <row r="11" spans="1:14" x14ac:dyDescent="0.35">
      <c r="C11" s="80"/>
      <c r="D11" s="81"/>
      <c r="E11" s="81"/>
      <c r="F11" s="81"/>
      <c r="G11" s="81"/>
      <c r="H11" s="81"/>
      <c r="I11" s="81"/>
      <c r="J11" s="7"/>
      <c r="K11" s="7"/>
      <c r="L11" s="7"/>
      <c r="M11" s="24"/>
      <c r="N11" s="25"/>
    </row>
    <row r="12" spans="1:14" x14ac:dyDescent="0.35">
      <c r="C12" s="63"/>
      <c r="D12" s="89" t="s">
        <v>8</v>
      </c>
      <c r="E12" s="90"/>
      <c r="F12" s="90"/>
      <c r="G12" s="90"/>
      <c r="H12" s="90"/>
      <c r="I12" s="90"/>
      <c r="J12" s="90"/>
      <c r="K12" s="90"/>
      <c r="L12" s="90"/>
      <c r="M12" s="91"/>
      <c r="N12" s="27"/>
    </row>
    <row r="13" spans="1:14" x14ac:dyDescent="0.35">
      <c r="C13" s="64"/>
      <c r="D13" s="31"/>
      <c r="E13" s="45"/>
      <c r="F13" s="45"/>
      <c r="G13" s="45"/>
      <c r="H13" s="45"/>
      <c r="I13" s="45"/>
      <c r="J13" s="45"/>
      <c r="K13" s="45"/>
      <c r="L13" s="45"/>
      <c r="M13" s="32"/>
      <c r="N13" s="26"/>
    </row>
    <row r="14" spans="1:14" ht="29" customHeight="1" x14ac:dyDescent="0.35">
      <c r="C14" s="64"/>
      <c r="D14" s="67" t="s">
        <v>3</v>
      </c>
      <c r="E14" s="68"/>
      <c r="F14" s="86"/>
      <c r="G14" s="87"/>
      <c r="H14" s="87"/>
      <c r="I14" s="88"/>
      <c r="J14" s="84" t="s">
        <v>9</v>
      </c>
      <c r="K14" s="85"/>
      <c r="L14" s="92"/>
      <c r="M14" s="93"/>
      <c r="N14" s="26"/>
    </row>
    <row r="15" spans="1:14" x14ac:dyDescent="0.35">
      <c r="C15" s="64"/>
      <c r="D15" s="31"/>
      <c r="E15" s="45"/>
      <c r="F15" s="45"/>
      <c r="G15" s="45"/>
      <c r="H15" s="45"/>
      <c r="I15" s="32"/>
      <c r="J15" s="31"/>
      <c r="K15" s="32"/>
      <c r="L15" s="94"/>
      <c r="M15" s="95"/>
      <c r="N15" s="26"/>
    </row>
    <row r="16" spans="1:14" x14ac:dyDescent="0.35">
      <c r="C16" s="64"/>
      <c r="D16" s="31"/>
      <c r="E16" s="45"/>
      <c r="F16" s="45"/>
      <c r="G16" s="45"/>
      <c r="H16" s="45"/>
      <c r="I16" s="32"/>
      <c r="J16" s="31"/>
      <c r="K16" s="32"/>
      <c r="L16" s="94"/>
      <c r="M16" s="95"/>
      <c r="N16" s="26"/>
    </row>
    <row r="17" spans="3:14" x14ac:dyDescent="0.35">
      <c r="C17" s="64"/>
      <c r="D17" s="31"/>
      <c r="E17" s="45"/>
      <c r="F17" s="45"/>
      <c r="G17" s="45"/>
      <c r="H17" s="45"/>
      <c r="I17" s="32"/>
      <c r="J17" s="31"/>
      <c r="K17" s="32"/>
      <c r="L17" s="94"/>
      <c r="M17" s="95"/>
      <c r="N17" s="26"/>
    </row>
    <row r="18" spans="3:14" x14ac:dyDescent="0.35">
      <c r="C18" s="64"/>
      <c r="D18" s="31"/>
      <c r="E18" s="45"/>
      <c r="F18" s="45"/>
      <c r="G18" s="45"/>
      <c r="H18" s="45"/>
      <c r="I18" s="32"/>
      <c r="J18" s="31"/>
      <c r="K18" s="32"/>
      <c r="L18" s="94"/>
      <c r="M18" s="95"/>
      <c r="N18" s="26"/>
    </row>
    <row r="19" spans="3:14" x14ac:dyDescent="0.35">
      <c r="C19" s="64"/>
      <c r="D19" s="69" t="s">
        <v>10</v>
      </c>
      <c r="E19" s="70"/>
      <c r="F19" s="70"/>
      <c r="G19" s="70"/>
      <c r="H19" s="70"/>
      <c r="I19" s="71"/>
      <c r="J19" s="72"/>
      <c r="K19" s="73"/>
      <c r="L19" s="94"/>
      <c r="M19" s="95"/>
      <c r="N19" s="26"/>
    </row>
    <row r="20" spans="3:14" x14ac:dyDescent="0.35">
      <c r="C20" s="64"/>
      <c r="D20" s="31"/>
      <c r="E20" s="45"/>
      <c r="F20" s="45"/>
      <c r="G20" s="45"/>
      <c r="H20" s="45"/>
      <c r="I20" s="32"/>
      <c r="J20" s="31"/>
      <c r="K20" s="32"/>
      <c r="L20" s="94"/>
      <c r="M20" s="95"/>
      <c r="N20" s="26"/>
    </row>
    <row r="21" spans="3:14" ht="15" thickBot="1" x14ac:dyDescent="0.4">
      <c r="C21" s="65"/>
      <c r="D21" s="38"/>
      <c r="E21" s="66"/>
      <c r="F21" s="66"/>
      <c r="G21" s="66"/>
      <c r="H21" s="66"/>
      <c r="I21" s="39"/>
      <c r="J21" s="38"/>
      <c r="K21" s="39"/>
      <c r="L21" s="96"/>
      <c r="M21" s="97"/>
      <c r="N21" s="28"/>
    </row>
    <row r="22" spans="3:14" x14ac:dyDescent="0.35">
      <c r="C22" s="35"/>
      <c r="D22" s="11"/>
      <c r="E22" s="11"/>
      <c r="F22" s="11"/>
      <c r="G22" s="11"/>
      <c r="H22" s="11"/>
      <c r="I22" s="11"/>
      <c r="J22" s="11"/>
      <c r="K22" s="29"/>
      <c r="L22" s="29"/>
      <c r="M22" s="29"/>
      <c r="N22" s="30"/>
    </row>
    <row r="23" spans="3:14" x14ac:dyDescent="0.35">
      <c r="C23" s="36"/>
      <c r="D23" s="41" t="s">
        <v>14</v>
      </c>
      <c r="E23" s="42"/>
      <c r="F23" s="72" t="s">
        <v>15</v>
      </c>
      <c r="G23" s="45"/>
      <c r="H23" s="32"/>
      <c r="I23" s="5"/>
      <c r="J23" s="82" t="s">
        <v>18</v>
      </c>
      <c r="K23" s="83"/>
      <c r="L23" s="74"/>
      <c r="M23" s="74"/>
      <c r="N23" s="13"/>
    </row>
    <row r="24" spans="3:14" x14ac:dyDescent="0.35">
      <c r="C24" s="36"/>
      <c r="D24" s="75" t="s">
        <v>11</v>
      </c>
      <c r="E24" s="75"/>
      <c r="F24" s="75"/>
      <c r="G24" s="75"/>
      <c r="H24" s="75"/>
      <c r="I24" s="75"/>
      <c r="J24" s="75"/>
      <c r="K24" s="75"/>
      <c r="L24" s="75"/>
      <c r="M24" s="76"/>
      <c r="N24" s="26"/>
    </row>
    <row r="25" spans="3:14" x14ac:dyDescent="0.35">
      <c r="C25" s="37"/>
      <c r="D25" s="77"/>
      <c r="E25" s="77"/>
      <c r="F25" s="77"/>
      <c r="G25" s="77"/>
      <c r="H25" s="77"/>
      <c r="I25" s="77"/>
      <c r="J25" s="77"/>
      <c r="K25" s="77"/>
      <c r="L25" s="77"/>
      <c r="M25" s="78"/>
      <c r="N25" s="26"/>
    </row>
    <row r="26" spans="3:14" x14ac:dyDescent="0.35">
      <c r="C26" s="98"/>
      <c r="D26" s="100"/>
      <c r="E26" s="100"/>
      <c r="F26" s="100"/>
      <c r="G26" s="100"/>
      <c r="H26" s="99"/>
      <c r="I26" s="100"/>
      <c r="J26" s="100"/>
      <c r="K26" s="100"/>
      <c r="L26" s="100"/>
      <c r="M26" s="100"/>
      <c r="N26" s="17"/>
    </row>
    <row r="27" spans="3:14" x14ac:dyDescent="0.35">
      <c r="C27" s="15"/>
      <c r="D27" s="101"/>
      <c r="E27" s="101"/>
      <c r="F27" s="101"/>
      <c r="G27" s="101"/>
      <c r="H27" s="16"/>
      <c r="I27" s="101"/>
      <c r="J27" s="101"/>
      <c r="K27" s="101"/>
      <c r="L27" s="101"/>
      <c r="M27" s="101"/>
      <c r="N27" s="17"/>
    </row>
    <row r="28" spans="3:14" ht="15" thickBot="1" x14ac:dyDescent="0.4">
      <c r="C28" s="15"/>
      <c r="D28" s="102"/>
      <c r="E28" s="102"/>
      <c r="F28" s="102"/>
      <c r="G28" s="102"/>
      <c r="H28" s="16"/>
      <c r="I28" s="102"/>
      <c r="J28" s="102"/>
      <c r="K28" s="102"/>
      <c r="L28" s="102"/>
      <c r="M28" s="102"/>
      <c r="N28" s="17"/>
    </row>
    <row r="29" spans="3:14" x14ac:dyDescent="0.35">
      <c r="C29" s="15"/>
      <c r="D29" s="21" t="s">
        <v>4</v>
      </c>
      <c r="E29" s="21"/>
      <c r="F29" s="21"/>
      <c r="G29" s="21"/>
      <c r="I29" s="21" t="s">
        <v>12</v>
      </c>
      <c r="J29" s="21"/>
      <c r="K29" s="21"/>
      <c r="L29" s="21"/>
      <c r="M29" s="21"/>
      <c r="N29" s="1"/>
    </row>
    <row r="30" spans="3:14" x14ac:dyDescent="0.35"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3:14" x14ac:dyDescent="0.35">
      <c r="C31" s="18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</row>
  </sheetData>
  <mergeCells count="60">
    <mergeCell ref="C26:C29"/>
    <mergeCell ref="N24:N25"/>
    <mergeCell ref="N26:N28"/>
    <mergeCell ref="H26:H28"/>
    <mergeCell ref="D26:G28"/>
    <mergeCell ref="I26:M28"/>
    <mergeCell ref="L23:M23"/>
    <mergeCell ref="F23:H23"/>
    <mergeCell ref="D24:M25"/>
    <mergeCell ref="J10:K10"/>
    <mergeCell ref="L10:M10"/>
    <mergeCell ref="C11:I11"/>
    <mergeCell ref="D10:E10"/>
    <mergeCell ref="F10:H10"/>
    <mergeCell ref="J23:K23"/>
    <mergeCell ref="J14:K14"/>
    <mergeCell ref="J16:K16"/>
    <mergeCell ref="F14:I14"/>
    <mergeCell ref="D16:I16"/>
    <mergeCell ref="D12:M12"/>
    <mergeCell ref="D13:M13"/>
    <mergeCell ref="L14:M21"/>
    <mergeCell ref="C12:C21"/>
    <mergeCell ref="D15:I15"/>
    <mergeCell ref="J15:K15"/>
    <mergeCell ref="D21:I21"/>
    <mergeCell ref="D14:E14"/>
    <mergeCell ref="D17:I17"/>
    <mergeCell ref="D18:I18"/>
    <mergeCell ref="D19:I19"/>
    <mergeCell ref="D20:I20"/>
    <mergeCell ref="J17:K17"/>
    <mergeCell ref="J18:K18"/>
    <mergeCell ref="J19:K19"/>
    <mergeCell ref="J20:K20"/>
    <mergeCell ref="C6:D6"/>
    <mergeCell ref="D8:E8"/>
    <mergeCell ref="F8:H8"/>
    <mergeCell ref="F9:H9"/>
    <mergeCell ref="C2:D5"/>
    <mergeCell ref="E2:N3"/>
    <mergeCell ref="E4:N4"/>
    <mergeCell ref="E5:N5"/>
    <mergeCell ref="E6:N6"/>
    <mergeCell ref="C30:N31"/>
    <mergeCell ref="I29:M29"/>
    <mergeCell ref="M7:N7"/>
    <mergeCell ref="M11:N11"/>
    <mergeCell ref="N8:N10"/>
    <mergeCell ref="N12:N21"/>
    <mergeCell ref="K22:N22"/>
    <mergeCell ref="J8:K8"/>
    <mergeCell ref="J9:K9"/>
    <mergeCell ref="D29:G29"/>
    <mergeCell ref="C22:C25"/>
    <mergeCell ref="D9:E9"/>
    <mergeCell ref="J21:K21"/>
    <mergeCell ref="L8:M8"/>
    <mergeCell ref="L9:M9"/>
    <mergeCell ref="D23:E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B5B7-80F2-43FC-B0E4-7C8CECB9D692}">
  <dimension ref="C1:M30"/>
  <sheetViews>
    <sheetView zoomScale="70" zoomScaleNormal="100" workbookViewId="0">
      <selection activeCell="R23" sqref="R23"/>
    </sheetView>
  </sheetViews>
  <sheetFormatPr defaultRowHeight="14.5" x14ac:dyDescent="0.35"/>
  <cols>
    <col min="3" max="3" width="4.6328125" customWidth="1"/>
    <col min="4" max="4" width="10.26953125" customWidth="1"/>
  </cols>
  <sheetData>
    <row r="1" spans="3:13" x14ac:dyDescent="0.35">
      <c r="C1" s="46"/>
      <c r="D1" s="47"/>
      <c r="E1" s="50" t="s">
        <v>0</v>
      </c>
      <c r="F1" s="103"/>
      <c r="G1" s="103"/>
      <c r="H1" s="103"/>
      <c r="I1" s="103"/>
      <c r="J1" s="103"/>
      <c r="K1" s="103"/>
      <c r="L1" s="103"/>
      <c r="M1" s="104"/>
    </row>
    <row r="2" spans="3:13" x14ac:dyDescent="0.35">
      <c r="C2" s="48"/>
      <c r="D2" s="49"/>
      <c r="E2" s="105"/>
      <c r="F2" s="106"/>
      <c r="G2" s="106"/>
      <c r="H2" s="106"/>
      <c r="I2" s="106"/>
      <c r="J2" s="106"/>
      <c r="K2" s="106"/>
      <c r="L2" s="106"/>
      <c r="M2" s="107"/>
    </row>
    <row r="3" spans="3:13" x14ac:dyDescent="0.35">
      <c r="C3" s="48"/>
      <c r="D3" s="49"/>
      <c r="E3" s="56" t="s">
        <v>1</v>
      </c>
      <c r="F3" s="57"/>
      <c r="G3" s="57"/>
      <c r="H3" s="57"/>
      <c r="I3" s="57"/>
      <c r="J3" s="57"/>
      <c r="K3" s="57"/>
      <c r="L3" s="57"/>
      <c r="M3" s="58"/>
    </row>
    <row r="4" spans="3:13" x14ac:dyDescent="0.35">
      <c r="C4" s="48"/>
      <c r="D4" s="49"/>
      <c r="E4" s="59" t="s">
        <v>21</v>
      </c>
      <c r="F4" s="108"/>
      <c r="G4" s="108"/>
      <c r="H4" s="108"/>
      <c r="I4" s="108"/>
      <c r="J4" s="108"/>
      <c r="K4" s="108"/>
      <c r="L4" s="108"/>
      <c r="M4" s="109"/>
    </row>
    <row r="5" spans="3:13" x14ac:dyDescent="0.35">
      <c r="C5" s="43"/>
      <c r="D5" s="44"/>
      <c r="E5" s="44" t="s">
        <v>5</v>
      </c>
      <c r="F5" s="44"/>
      <c r="G5" s="44"/>
      <c r="H5" s="44"/>
      <c r="I5" s="44"/>
      <c r="J5" s="44"/>
      <c r="K5" s="44"/>
      <c r="L5" s="44"/>
      <c r="M5" s="62"/>
    </row>
    <row r="6" spans="3:13" x14ac:dyDescent="0.35">
      <c r="C6" s="10"/>
      <c r="D6" s="4"/>
      <c r="E6" s="4"/>
      <c r="F6" s="4"/>
      <c r="G6" s="4"/>
      <c r="H6" s="4"/>
      <c r="I6" s="12"/>
      <c r="J6" s="4"/>
      <c r="K6" s="4"/>
      <c r="L6" s="4"/>
      <c r="M6" s="3"/>
    </row>
    <row r="7" spans="3:13" x14ac:dyDescent="0.35">
      <c r="C7" s="2"/>
      <c r="D7" s="31" t="s">
        <v>17</v>
      </c>
      <c r="E7" s="32"/>
      <c r="F7" s="31"/>
      <c r="G7" s="45"/>
      <c r="H7" s="32"/>
      <c r="I7" s="6"/>
      <c r="J7" s="31" t="s">
        <v>24</v>
      </c>
      <c r="K7" s="32"/>
      <c r="L7" s="40">
        <f ca="1">TODAY()</f>
        <v>45400</v>
      </c>
      <c r="M7" s="32"/>
    </row>
    <row r="8" spans="3:13" x14ac:dyDescent="0.35">
      <c r="C8" s="2"/>
      <c r="D8" s="31" t="s">
        <v>6</v>
      </c>
      <c r="E8" s="32"/>
      <c r="F8" s="31"/>
      <c r="G8" s="45"/>
      <c r="H8" s="32"/>
      <c r="I8" s="6"/>
      <c r="J8" s="33" t="s">
        <v>20</v>
      </c>
      <c r="K8" s="34"/>
      <c r="L8" s="31"/>
      <c r="M8" s="32"/>
    </row>
    <row r="9" spans="3:13" x14ac:dyDescent="0.35">
      <c r="C9" s="2"/>
      <c r="D9" s="31" t="s">
        <v>7</v>
      </c>
      <c r="E9" s="32"/>
      <c r="F9" s="31"/>
      <c r="G9" s="45"/>
      <c r="H9" s="32"/>
      <c r="I9" s="6"/>
      <c r="J9" s="33" t="s">
        <v>16</v>
      </c>
      <c r="K9" s="79"/>
      <c r="L9" s="31"/>
      <c r="M9" s="32"/>
    </row>
    <row r="10" spans="3:13" x14ac:dyDescent="0.35">
      <c r="C10" s="80"/>
      <c r="D10" s="81"/>
      <c r="E10" s="81"/>
      <c r="F10" s="81"/>
      <c r="G10" s="81"/>
      <c r="H10" s="81"/>
      <c r="I10" s="81"/>
      <c r="J10" s="7"/>
      <c r="K10" s="7"/>
      <c r="L10" s="7"/>
      <c r="M10" s="8"/>
    </row>
    <row r="11" spans="3:13" x14ac:dyDescent="0.35">
      <c r="C11" s="63"/>
      <c r="D11" s="89" t="s">
        <v>8</v>
      </c>
      <c r="E11" s="90"/>
      <c r="F11" s="90"/>
      <c r="G11" s="90"/>
      <c r="H11" s="90"/>
      <c r="I11" s="90"/>
      <c r="J11" s="90"/>
      <c r="K11" s="90"/>
      <c r="L11" s="90"/>
      <c r="M11" s="91"/>
    </row>
    <row r="12" spans="3:13" x14ac:dyDescent="0.35">
      <c r="C12" s="64"/>
      <c r="D12" s="31"/>
      <c r="E12" s="45"/>
      <c r="F12" s="45"/>
      <c r="G12" s="45"/>
      <c r="H12" s="45"/>
      <c r="I12" s="45"/>
      <c r="J12" s="45"/>
      <c r="K12" s="45"/>
      <c r="L12" s="45"/>
      <c r="M12" s="32"/>
    </row>
    <row r="13" spans="3:13" x14ac:dyDescent="0.35">
      <c r="C13" s="64"/>
      <c r="D13" s="67" t="s">
        <v>3</v>
      </c>
      <c r="E13" s="68"/>
      <c r="F13" s="86"/>
      <c r="G13" s="87"/>
      <c r="H13" s="87"/>
      <c r="I13" s="88"/>
      <c r="J13" s="84" t="s">
        <v>9</v>
      </c>
      <c r="K13" s="85"/>
      <c r="L13" s="92"/>
      <c r="M13" s="93"/>
    </row>
    <row r="14" spans="3:13" x14ac:dyDescent="0.35">
      <c r="C14" s="64"/>
      <c r="D14" s="31"/>
      <c r="E14" s="45"/>
      <c r="F14" s="45"/>
      <c r="G14" s="45"/>
      <c r="H14" s="45"/>
      <c r="I14" s="32"/>
      <c r="J14" s="31"/>
      <c r="K14" s="32"/>
      <c r="L14" s="94"/>
      <c r="M14" s="95"/>
    </row>
    <row r="15" spans="3:13" x14ac:dyDescent="0.35">
      <c r="C15" s="64"/>
      <c r="D15" s="31"/>
      <c r="E15" s="45"/>
      <c r="F15" s="45"/>
      <c r="G15" s="45"/>
      <c r="H15" s="45"/>
      <c r="I15" s="32"/>
      <c r="J15" s="31"/>
      <c r="K15" s="32"/>
      <c r="L15" s="94"/>
      <c r="M15" s="95"/>
    </row>
    <row r="16" spans="3:13" x14ac:dyDescent="0.35">
      <c r="C16" s="64"/>
      <c r="D16" s="31"/>
      <c r="E16" s="45"/>
      <c r="F16" s="45"/>
      <c r="G16" s="45"/>
      <c r="H16" s="45"/>
      <c r="I16" s="32"/>
      <c r="J16" s="31"/>
      <c r="K16" s="32"/>
      <c r="L16" s="94"/>
      <c r="M16" s="95"/>
    </row>
    <row r="17" spans="3:13" x14ac:dyDescent="0.35">
      <c r="C17" s="64"/>
      <c r="D17" s="31"/>
      <c r="E17" s="45"/>
      <c r="F17" s="45"/>
      <c r="G17" s="45"/>
      <c r="H17" s="45"/>
      <c r="I17" s="32"/>
      <c r="J17" s="31"/>
      <c r="K17" s="32"/>
      <c r="L17" s="94"/>
      <c r="M17" s="95"/>
    </row>
    <row r="18" spans="3:13" x14ac:dyDescent="0.35">
      <c r="C18" s="64"/>
      <c r="D18" s="69" t="s">
        <v>10</v>
      </c>
      <c r="E18" s="70"/>
      <c r="F18" s="70"/>
      <c r="G18" s="70"/>
      <c r="H18" s="70"/>
      <c r="I18" s="71"/>
      <c r="J18" s="72"/>
      <c r="K18" s="73"/>
      <c r="L18" s="94"/>
      <c r="M18" s="95"/>
    </row>
    <row r="19" spans="3:13" x14ac:dyDescent="0.35">
      <c r="C19" s="64"/>
      <c r="D19" s="69" t="s">
        <v>25</v>
      </c>
      <c r="E19" s="70"/>
      <c r="F19" s="70"/>
      <c r="G19" s="70"/>
      <c r="H19" s="70"/>
      <c r="I19" s="71"/>
      <c r="J19" s="31"/>
      <c r="K19" s="32"/>
      <c r="L19" s="94"/>
      <c r="M19" s="95"/>
    </row>
    <row r="20" spans="3:13" ht="15" thickBot="1" x14ac:dyDescent="0.4">
      <c r="C20" s="65"/>
      <c r="D20" s="110" t="s">
        <v>26</v>
      </c>
      <c r="E20" s="66"/>
      <c r="F20" s="66"/>
      <c r="G20" s="66"/>
      <c r="H20" s="66"/>
      <c r="I20" s="39"/>
      <c r="J20" s="38">
        <f>(J18-J19)</f>
        <v>0</v>
      </c>
      <c r="K20" s="39"/>
      <c r="L20" s="96"/>
      <c r="M20" s="97"/>
    </row>
    <row r="21" spans="3:13" x14ac:dyDescent="0.35">
      <c r="C21" s="35"/>
      <c r="D21" s="11"/>
      <c r="E21" s="11"/>
      <c r="F21" s="11"/>
      <c r="G21" s="11"/>
      <c r="H21" s="11"/>
      <c r="I21" s="11"/>
      <c r="J21" s="11"/>
      <c r="K21" s="111"/>
      <c r="L21" s="111"/>
      <c r="M21" s="112"/>
    </row>
    <row r="22" spans="3:13" x14ac:dyDescent="0.35">
      <c r="C22" s="36"/>
      <c r="D22" s="41" t="s">
        <v>14</v>
      </c>
      <c r="E22" s="42"/>
      <c r="F22" s="72" t="s">
        <v>19</v>
      </c>
      <c r="G22" s="45"/>
      <c r="H22" s="32"/>
      <c r="I22" s="5"/>
      <c r="J22" s="82" t="s">
        <v>13</v>
      </c>
      <c r="K22" s="83"/>
      <c r="L22" s="113"/>
      <c r="M22" s="113"/>
    </row>
    <row r="23" spans="3:13" x14ac:dyDescent="0.35">
      <c r="C23" s="36"/>
      <c r="D23" s="75" t="s">
        <v>11</v>
      </c>
      <c r="E23" s="75"/>
      <c r="F23" s="75"/>
      <c r="G23" s="75"/>
      <c r="H23" s="75"/>
      <c r="I23" s="75"/>
      <c r="J23" s="75"/>
      <c r="K23" s="75"/>
      <c r="L23" s="75"/>
      <c r="M23" s="76"/>
    </row>
    <row r="24" spans="3:13" x14ac:dyDescent="0.35">
      <c r="C24" s="37"/>
      <c r="D24" s="77"/>
      <c r="E24" s="77"/>
      <c r="F24" s="77"/>
      <c r="G24" s="77"/>
      <c r="H24" s="77"/>
      <c r="I24" s="77"/>
      <c r="J24" s="77"/>
      <c r="K24" s="77"/>
      <c r="L24" s="77"/>
      <c r="M24" s="78"/>
    </row>
    <row r="25" spans="3:13" x14ac:dyDescent="0.35">
      <c r="C25" s="98"/>
      <c r="D25" s="100"/>
      <c r="E25" s="100"/>
      <c r="F25" s="100"/>
      <c r="G25" s="100"/>
      <c r="H25" s="99"/>
      <c r="I25" s="100"/>
      <c r="J25" s="100"/>
      <c r="K25" s="100"/>
      <c r="L25" s="100"/>
      <c r="M25" s="114"/>
    </row>
    <row r="26" spans="3:13" x14ac:dyDescent="0.35">
      <c r="C26" s="15"/>
      <c r="D26" s="101"/>
      <c r="E26" s="101"/>
      <c r="F26" s="101"/>
      <c r="G26" s="101"/>
      <c r="H26" s="16"/>
      <c r="I26" s="101"/>
      <c r="J26" s="101"/>
      <c r="K26" s="101"/>
      <c r="L26" s="101"/>
      <c r="M26" s="17"/>
    </row>
    <row r="27" spans="3:13" ht="15" thickBot="1" x14ac:dyDescent="0.4">
      <c r="C27" s="15"/>
      <c r="D27" s="102"/>
      <c r="E27" s="102"/>
      <c r="F27" s="102"/>
      <c r="G27" s="102"/>
      <c r="H27" s="16"/>
      <c r="I27" s="102"/>
      <c r="J27" s="102"/>
      <c r="K27" s="102"/>
      <c r="L27" s="102"/>
      <c r="M27" s="17"/>
    </row>
    <row r="28" spans="3:13" x14ac:dyDescent="0.35">
      <c r="C28" s="15"/>
      <c r="D28" s="21" t="s">
        <v>4</v>
      </c>
      <c r="E28" s="21"/>
      <c r="F28" s="21"/>
      <c r="G28" s="21"/>
      <c r="H28" s="16"/>
      <c r="I28" s="21" t="s">
        <v>12</v>
      </c>
      <c r="J28" s="21"/>
      <c r="K28" s="21"/>
      <c r="L28" s="21"/>
      <c r="M28" s="17"/>
    </row>
    <row r="29" spans="3:13" x14ac:dyDescent="0.35"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7"/>
    </row>
    <row r="30" spans="3:13" x14ac:dyDescent="0.35">
      <c r="C30" s="18"/>
      <c r="D30" s="19"/>
      <c r="E30" s="19"/>
      <c r="F30" s="19"/>
      <c r="G30" s="19"/>
      <c r="H30" s="19"/>
      <c r="I30" s="19"/>
      <c r="J30" s="19"/>
      <c r="K30" s="19"/>
      <c r="L30" s="19"/>
      <c r="M30" s="20"/>
    </row>
  </sheetData>
  <mergeCells count="55">
    <mergeCell ref="C29:M30"/>
    <mergeCell ref="C21:C24"/>
    <mergeCell ref="K21:M21"/>
    <mergeCell ref="D22:E22"/>
    <mergeCell ref="F22:H22"/>
    <mergeCell ref="J22:K22"/>
    <mergeCell ref="L22:M22"/>
    <mergeCell ref="D23:M24"/>
    <mergeCell ref="C25:C28"/>
    <mergeCell ref="M25:M28"/>
    <mergeCell ref="H25:H28"/>
    <mergeCell ref="I25:L27"/>
    <mergeCell ref="D25:G27"/>
    <mergeCell ref="D28:G28"/>
    <mergeCell ref="I28:L28"/>
    <mergeCell ref="J18:K18"/>
    <mergeCell ref="D19:I19"/>
    <mergeCell ref="J19:K19"/>
    <mergeCell ref="D20:I20"/>
    <mergeCell ref="J20:K20"/>
    <mergeCell ref="D9:E9"/>
    <mergeCell ref="F9:H9"/>
    <mergeCell ref="J9:K9"/>
    <mergeCell ref="L9:M9"/>
    <mergeCell ref="C10:I10"/>
    <mergeCell ref="C11:C20"/>
    <mergeCell ref="D11:M11"/>
    <mergeCell ref="D12:M12"/>
    <mergeCell ref="D13:E13"/>
    <mergeCell ref="F13:I13"/>
    <mergeCell ref="J13:K13"/>
    <mergeCell ref="L13:M20"/>
    <mergeCell ref="D14:I14"/>
    <mergeCell ref="J14:K14"/>
    <mergeCell ref="D15:I15"/>
    <mergeCell ref="J15:K15"/>
    <mergeCell ref="D16:I16"/>
    <mergeCell ref="J16:K16"/>
    <mergeCell ref="D17:I17"/>
    <mergeCell ref="J17:K17"/>
    <mergeCell ref="D18:I18"/>
    <mergeCell ref="D7:E7"/>
    <mergeCell ref="F7:H7"/>
    <mergeCell ref="J7:K7"/>
    <mergeCell ref="L7:M7"/>
    <mergeCell ref="D8:E8"/>
    <mergeCell ref="F8:H8"/>
    <mergeCell ref="J8:K8"/>
    <mergeCell ref="L8:M8"/>
    <mergeCell ref="C1:D4"/>
    <mergeCell ref="E1:M2"/>
    <mergeCell ref="E3:M3"/>
    <mergeCell ref="E4:M4"/>
    <mergeCell ref="C5:D5"/>
    <mergeCell ref="E5:M5"/>
  </mergeCells>
  <pageMargins left="0.25" right="0.25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2024-04-09T06:47:23Z</cp:lastPrinted>
  <dcterms:created xsi:type="dcterms:W3CDTF">2024-04-09T05:43:57Z</dcterms:created>
  <dcterms:modified xsi:type="dcterms:W3CDTF">2024-04-18T03:07:32Z</dcterms:modified>
</cp:coreProperties>
</file>