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2026-08-07T10:18:07.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9</v>
      </c>
      <c r="F5" s="9" t="n">
        <v>18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2026-08-06</t>
        </is>
      </c>
      <c r="K5" s="10" t="inlineStr">
        <is>
          <t>2026-08-06: Rs 9.0 [FY2026 Final]; 2026-07-29: unconfirmed [scanned PDF (no extractable text) found via announcement tabs — could not confirm a dividend amount automatically]; 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2026-08-04</t>
        </is>
      </c>
      <c r="K6" s="10" t="inlineStr">
        <is>
          <t>2026-08-04: Rs 0.0; 2026-07-23: unconfirmed [scanned PDF (no extractable text) found via announcement tabs — could not confirm a dividend amount automatically]; 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6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2026-07-30</t>
        </is>
      </c>
      <c r="K7" s="10" t="inlineStr">
        <is>
          <t>2026-07-30: Rs 3.0 [FY2026 Final]; 2026-07-21: unconfirmed [scanned PDF (no extractable text) found via announcement tabs — could not confirm a dividend amount automatically]; 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2026-08-06</t>
        </is>
      </c>
      <c r="K9" s="10" t="inlineStr">
        <is>
          <t>2026-08-06: Rs 0.0; 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0</v>
      </c>
      <c r="F10" s="9" t="n">
        <v>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2026-04-24</t>
        </is>
      </c>
      <c r="K10" s="10" t="inlineStr">
        <is>
          <t>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32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2026-07-22</t>
        </is>
      </c>
      <c r="K11" s="10" t="inlineStr">
        <is>
          <t>2026-07-22: Rs 16.0 [Q2 2026 Interim]; 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0</v>
      </c>
      <c r="F12" s="9" t="n">
        <v>0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2026-07-31</t>
        </is>
      </c>
      <c r="K12" s="10" t="inlineStr">
        <is>
          <t>2026-07-31: unconfirmed [scanned PDF (no extractable text) found via announcement tabs — could not confirm a dividend amount automatically]; 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0</v>
      </c>
      <c r="F14" s="9" t="n">
        <v>0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2025-08-11</t>
        </is>
      </c>
      <c r="K14" s="10" t="inlineStr">
        <is>
          <t>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>
        <is>
          <t>2026-07-31</t>
        </is>
      </c>
      <c r="K15" s="10" t="inlineStr">
        <is>
          <t>2026-07-31: unconfirmed [scanned PDF (no extractable text) found via announcement tabs — could not confirm a dividend amount automatically]</t>
        </is>
      </c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23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2026-07-29</t>
        </is>
      </c>
      <c r="K16" s="10" t="inlineStr">
        <is>
          <t>2026-07-29: Rs 14.5 [FY2026 Final]; 2026-07-22: unconfirmed [scanned PDF (no extractable text) found via announcement tabs — could not confirm a dividend amount automatically]; 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/>
      <c r="K22" s="10" t="inlineStr"/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2026-03-24</t>
        </is>
      </c>
      <c r="K25" s="10" t="inlineStr">
        <is>
          <t>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0</v>
      </c>
      <c r="F30" s="9" t="n">
        <v>0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2026-08-06</t>
        </is>
      </c>
      <c r="K30" s="10" t="inlineStr">
        <is>
          <t>2026-08-06: unconfirmed [scanned PDF (no extractable text) found via announcement tabs — could not confirm a dividend amount automatically]; 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4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2026-07-31</t>
        </is>
      </c>
      <c r="K34" s="10" t="inlineStr">
        <is>
          <t>2026-07-31: Rs 2.0 [FY2026 Final]; 2026-07-22: unconfirmed [scanned PDF (no extractable text) found via announcement tabs — could not confirm a dividend amount automatically]; 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2026-07-30</t>
        </is>
      </c>
      <c r="K39" s="10" t="inlineStr">
        <is>
          <t>2026-07-30: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2026-07-29</t>
        </is>
      </c>
      <c r="K40" s="10" t="inlineStr">
        <is>
          <t>2026-07-29: unconfirmed [scanned PDF (no extractable text) found via announcement tabs — could not confirm a dividend amount automatically]; 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2026-08-07T10:18:07Z</dcterms:created>
  <dcterms:modified xsi:type="dcterms:W3CDTF">2026-08-07T10:18:07Z</dcterms:modified>
</cp:coreProperties>
</file>