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2026-08-18T09:55:33.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9</v>
      </c>
      <c r="F5" s="9" t="n">
        <v>18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2026-08-06</t>
        </is>
      </c>
      <c r="K5" s="10" t="inlineStr">
        <is>
          <t>2026-08-06: Rs 9.0 [FY2026 Final]; 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2026-08-04</t>
        </is>
      </c>
      <c r="K6" s="10" t="inlineStr">
        <is>
          <t>2026-08-04: Rs 0.0; 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6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Rs 3.0 [FY2026 Final];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2026-08-06</t>
        </is>
      </c>
      <c r="K9" s="10" t="inlineStr">
        <is>
          <t>2026-08-06: Rs 0.0; 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2.5</v>
      </c>
      <c r="F10" s="9" t="n">
        <v>7.5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2026-08-13</t>
        </is>
      </c>
      <c r="K10" s="10" t="inlineStr">
        <is>
          <t>2026-08-13: Rs 2.5 [FY2026 Final]; 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25</v>
      </c>
      <c r="F12" s="9" t="n">
        <v>25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2026-08-10</t>
        </is>
      </c>
      <c r="K12" s="10" t="inlineStr">
        <is>
          <t>2026-08-10: Rs 25.0 [FY2026 Final]; 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1.5</v>
      </c>
      <c r="F14" s="9" t="n">
        <v>1.5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2026-08-11</t>
        </is>
      </c>
      <c r="K14" s="10" t="inlineStr">
        <is>
          <t>2026-08-11: Rs 1.5 [FY2026 Final]; 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23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Rs 14.5 [FY2026 Final];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>
        <is>
          <t>2026-08-10</t>
        </is>
      </c>
      <c r="K22" s="10" t="inlineStr">
        <is>
          <t>2026-08-10: unconfirmed [scanned PDF (no extractable text) found via announcement tabs — could not confirm a dividend amount automatically]</t>
        </is>
      </c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2026-08-13</t>
        </is>
      </c>
      <c r="K25" s="10" t="inlineStr">
        <is>
          <t>2026-08-13: unconfirmed [scanned PDF (no extractable text) found via announcement tabs — could not confirm a dividend amount automatically]; 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2026-08-18</t>
        </is>
      </c>
      <c r="K30" s="10" t="inlineStr">
        <is>
          <t>2026-08-18: unconfirmed [scanned PDF (no extractable text) found via announcement tabs — could not confirm a dividend amount automatically]; 2026-08-06: unconfirmed [scanned PDF (no extractable text) found via announcement tabs — could not confirm a dividend amount automatically]; 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4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Rs 2.0 [FY2026 Final];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2026-08-18T09:55:33Z</dcterms:created>
  <dcterms:modified xsi:type="dcterms:W3CDTF">2026-08-18T09:55:33Z</dcterms:modified>
</cp:coreProperties>
</file>