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taira/Library/Mobile Documents/com~apple~CloudDocs/Desktop/is4200/homework--5-ellataira/Results/"/>
    </mc:Choice>
  </mc:AlternateContent>
  <xr:revisionPtr revIDLastSave="0" documentId="13_ncr:1_{CB77B104-9294-4F46-803B-A375678C383C}" xr6:coauthVersionLast="47" xr6:coauthVersionMax="47" xr10:uidLastSave="{00000000-0000-0000-0000-000000000000}"/>
  <bookViews>
    <workbookView xWindow="780" yWindow="1000" windowWidth="27640" windowHeight="15920" xr2:uid="{1A0197BC-5F2A-3A45-AAA1-A77D3DD065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8" i="1" l="1"/>
  <c r="C799" i="1" s="1"/>
  <c r="C800" i="1" s="1"/>
  <c r="C603" i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602" i="1"/>
  <c r="C403" i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402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202" i="1"/>
  <c r="C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/>
  <c r="C15" i="1"/>
  <c r="C16" i="1"/>
  <c r="C17" i="1"/>
  <c r="C18" i="1" s="1"/>
  <c r="C19" i="1" s="1"/>
  <c r="C20" i="1" s="1"/>
  <c r="C21" i="1" s="1"/>
  <c r="C2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<sst xmlns="http://schemas.openxmlformats.org/spreadsheetml/2006/main" count="800" uniqueCount="783">
  <si>
    <t>https://www.theguardian.com/world/2015/jul/19/blacklivesmatter-birth-civil-rights-movement</t>
  </si>
  <si>
    <t>https://en.wikipedia.org/wiki/Racial_polarization</t>
  </si>
  <si>
    <t>https://en.wikipedia.org/wiki/Infant_mortality_rate</t>
  </si>
  <si>
    <t>https://en.wikipedia.org/wiki/Infant_mortality</t>
  </si>
  <si>
    <t>https://en.wikipedia.org/wiki/Racial_integration</t>
  </si>
  <si>
    <t>https://en.wikipedia.org/wiki/African-American_family_structure</t>
  </si>
  <si>
    <t>https://www.raceforward.org/press/statements/race-forward-condemns-racist-and-politicized-violence-buffalo-massacre</t>
  </si>
  <si>
    <t>https://raceforward.org/press/statements/race-forward-condemns-racist-and-politicized-violence-buffalo-massacre</t>
  </si>
  <si>
    <t>http://raceforward.org/press/statements/race-forward-condemns-racist-and-politicized-violence-buffalo-massacre</t>
  </si>
  <si>
    <t>http://www.raceforward.org/press/statements/race-forward-condemns-racist-and-politicized-violence-buffalo-massacre</t>
  </si>
  <si>
    <t>https://en.wikipedia.org/wiki/Black_comedy</t>
  </si>
  <si>
    <t>https://en.wikipedia.org/wiki/Black_anarchism</t>
  </si>
  <si>
    <t>https://en.wikipedia.org/wiki/Corrective_rape</t>
  </si>
  <si>
    <t>https://en.wikipedia.org/wiki/American_Colonization_Society</t>
  </si>
  <si>
    <t>https://en.wikipedia.org/wiki/Life_drawing</t>
  </si>
  <si>
    <t>https://mayormartywalsh.com/listening-learning-growing-together-boston-talks-about-racism-5e0ad1dfa4d</t>
  </si>
  <si>
    <t>https://en.wikipedia.org/wiki/Racism_in_Africa</t>
  </si>
  <si>
    <t>https://en.wikipedia.org/wiki/Black_theology</t>
  </si>
  <si>
    <t>http://www.motherjones.com/environment/2014/05/inquiring-minds-david-amodio-your-brain-on-racism</t>
  </si>
  <si>
    <t>https://en.wikipedia.org/wiki/Montgomery_bus_boycott</t>
  </si>
  <si>
    <t>https://www.guttmacher.org/gpr/2008/08/abortion-and-women-color-bigger-picture</t>
  </si>
  <si>
    <t>https://en.wikipedia.org/wiki/I've_Been_to_the_Mountaintop</t>
  </si>
  <si>
    <t>https://en.wikipedia.org/wiki/The_Ballot_or_the_Bullet</t>
  </si>
  <si>
    <t>https://en.wikipedia.org/wiki/Laissez-faire_racism</t>
  </si>
  <si>
    <t>https://en.wikipedia.org/wiki/Cartoon_pornography</t>
  </si>
  <si>
    <t>http://articles.orlandosentinel.com/1990-08-05/news/9008031131_1_frye-riots-in-american-rights-leaders</t>
  </si>
  <si>
    <t>https://en.wikipedia.org/wiki/Mongolian_shamanism</t>
  </si>
  <si>
    <t>https://en.wikipedia.org/w/index.php?curid=27691834&amp;diff=1145529041&amp;oldid=1141928200&amp;title=Racism_in_South_Africa</t>
  </si>
  <si>
    <t>https://en.wikipedia.org/w/index.php?oldid=1145529041&amp;title=Racism_in_South_Africa</t>
  </si>
  <si>
    <t>https://en.wikipedia.org/w/index.php?printable=yes&amp;title=Racism_in_South_Africa</t>
  </si>
  <si>
    <t>https://en.wikipedia.org/w/index.php?diff=prev&amp;oldid=1141928200&amp;title=Racism_in_South_Africa</t>
  </si>
  <si>
    <t>https://en.wikipedia.org/wiki/Anti-Asian_racism_in_post-Apartheid_South_Africa</t>
  </si>
  <si>
    <t>https://en.wikipedia.org/wiki/Anti-black_racism_in_South_Africa</t>
  </si>
  <si>
    <t>https://en.wikipedia.org/wiki/Racism_in_South_Africa</t>
  </si>
  <si>
    <t>https://en.wikipedia.org/wiki/History_of_African_Americans_in_Houston</t>
  </si>
  <si>
    <t>https://en.wikipedia.org/wiki/Symbolic_ethnicity</t>
  </si>
  <si>
    <t>https://en.wikipedia.org/wiki/A._Leon_Higginbotham_Jr.</t>
  </si>
  <si>
    <t>https://en.wikipedia.org/wiki/Loving_v._Virginia</t>
  </si>
  <si>
    <t>https://en.wikipedia.org/wiki/Sexual_racism</t>
  </si>
  <si>
    <t>https://en.wikipedia.org/w/index.php?oldid=1145545924&amp;title=Race_and_sexuality</t>
  </si>
  <si>
    <t>https://en.wikipedia.org/w/index.php?printable=yes&amp;title=Race_and_sexuality</t>
  </si>
  <si>
    <t>https://en.wikipedia.org/wiki/Race_and_sexuality</t>
  </si>
  <si>
    <t>https://en.wikipedia.org/wiki/Hiram_Rhodes_Revels</t>
  </si>
  <si>
    <t>https://en.wikipedia.org/wiki/Harlem_(Manhattan)</t>
  </si>
  <si>
    <t>https://en.wikipedia.org/wiki/Harlem</t>
  </si>
  <si>
    <t>https://en.wikipedia.org/wiki/Bell_hooks</t>
  </si>
  <si>
    <t>https://en.wikipedia.org/wiki/Stephen_Hawking</t>
  </si>
  <si>
    <t>https://en.wikipedia.org/wiki/Pride_flag</t>
  </si>
  <si>
    <t>https://en.wikipedia.org/wiki/Race_and_health_in_the_United_States</t>
  </si>
  <si>
    <t>https://en.wikipedia.org/wiki/Black_Lives_Matter</t>
  </si>
  <si>
    <t>https://en.wikipedia.org/w/index.php?curid=43153&amp;diff=1145663767&amp;oldid=1145663571&amp;title=Richard_Wright_(author)</t>
  </si>
  <si>
    <t>https://en.wikipedia.org/wiki/Richard_Wright_(author)</t>
  </si>
  <si>
    <t>https://en.wikipedia.org/wiki/MTV</t>
  </si>
  <si>
    <t>https://en.wikipedia.org/wiki/Bantustan</t>
  </si>
  <si>
    <t>https://en.wikipedia.org/wiki/Nairobi_National_Park</t>
  </si>
  <si>
    <t>https://en.wikipedia.org/wiki/Emmett_Till</t>
  </si>
  <si>
    <t>https://en.wikipedia.org/wiki/Environmental_justice_and_coal_mining_in_Appalachia</t>
  </si>
  <si>
    <t>https://en.wikipedia.org/wiki/Impact_of_the_COVID-19_pandemic_on_Black_people</t>
  </si>
  <si>
    <t>https://en.wikipedia.org/wiki/Residential_segregation_in_the_United_States</t>
  </si>
  <si>
    <t>https://en.wikipedia.org/w/index.php?printable=yes&amp;title=Racial_segregation</t>
  </si>
  <si>
    <t>https://en.wikipedia.org/wiki/Racial_segregation</t>
  </si>
  <si>
    <t>https://en.wikipedia.org/wiki/Segregationist</t>
  </si>
  <si>
    <t>https://en.wikipedia.org/wiki/Dominic_Monaghan</t>
  </si>
  <si>
    <t>https://en.wikipedia.org/wiki/Benjamin_Robbins_Curtis</t>
  </si>
  <si>
    <t>https://en.wikipedia.org/wiki/African-American_neighborhood</t>
  </si>
  <si>
    <t>https://en.wikipedia.org/w/index.php?oldid=1144992788&amp;title=Racial_segregation_in_the_United_States</t>
  </si>
  <si>
    <t>https://en.wikipedia.org/w/index.php?printable=yes&amp;title=Racial_segregation_in_the_United_States</t>
  </si>
  <si>
    <t>https://en.wikipedia.org/wiki/Racial_segregation_in_the_United_States</t>
  </si>
  <si>
    <t>https://en.wikipedia.org/wiki/Race_and_society</t>
  </si>
  <si>
    <t>https://www.plough.com/en/topics/justice/politics/was-martin-luther-king-a-socialist</t>
  </si>
  <si>
    <t>https://www.propublica.org/article/living-apart-how-the-government-betrayed-a-landmark-civil-rights-law</t>
  </si>
  <si>
    <t>https://en.wikipedia.org/wiki/Condoleezza_Rice</t>
  </si>
  <si>
    <t>https://en.wikipedia.org/wiki/Air_pollution</t>
  </si>
  <si>
    <t>https://en.wikipedia.org/wiki/Flexner_Report</t>
  </si>
  <si>
    <t>https://en.wikipedia.org/wiki/New_York_City_Department_of_Education</t>
  </si>
  <si>
    <t>https://en.wikipedia.org/wiki/Dixie_(song)</t>
  </si>
  <si>
    <t>https://en.wikipedia.org/wiki/Second_Great_Migration_(African_American)</t>
  </si>
  <si>
    <t>https://en.wikipedia.org/wiki/Talk:African_immigration_to_Europe</t>
  </si>
  <si>
    <t>https://en.wikipedia.org/wiki/Bedford%E2%80%93Stuyvesant,_Brooklyn</t>
  </si>
  <si>
    <t>https://en.wikipedia.org/wiki/Black_metal</t>
  </si>
  <si>
    <t>https://en.wikipedia.org/wiki/African_philosophy</t>
  </si>
  <si>
    <t>https://en.wikipedia.org/wiki/Grassland</t>
  </si>
  <si>
    <t>https://en.wikipedia.org/wiki/Debt_bondage</t>
  </si>
  <si>
    <t>https://en.wikipedia.org/wiki/Bonded_labour</t>
  </si>
  <si>
    <t>https://en.wikipedia.org/wiki/Talk:Critical_race_theory/Archive_3</t>
  </si>
  <si>
    <t>https://en.wikipedia.org/wiki/Heavy_metal_music</t>
  </si>
  <si>
    <t>https://en.wikipedia.org/wiki/Exodus_(Lost)</t>
  </si>
  <si>
    <t>https://en.wikipedia.org/wiki/Frantz_Fanon</t>
  </si>
  <si>
    <t>https://en.wikipedia.org/wiki/Environmental_inequality_in_the_United_Kingdom</t>
  </si>
  <si>
    <t>https://en.wikipedia.org/wiki/Sundown_town</t>
  </si>
  <si>
    <t>https://en.wikipedia.org/wiki/Indian_South_Africans</t>
  </si>
  <si>
    <t>https://en.wikipedia.org/wiki/Harriet_Jacobs</t>
  </si>
  <si>
    <t>https://en.wikipedia.org/wiki/National_Association_for_the_Advancement_of_Colored_Persons</t>
  </si>
  <si>
    <t>https://en.wikipedia.org/wiki/National_Association_for_the_Advancement_of_Colored_People</t>
  </si>
  <si>
    <t>https://en.wikipedia.org/wiki/NAACP</t>
  </si>
  <si>
    <t>https://en.wikipedia.org/wiki/Mississippi_Freedom_Democratic_Party</t>
  </si>
  <si>
    <t>https://en.wikipedia.org/wiki/Albert_Einstein</t>
  </si>
  <si>
    <t>https://en.wikipedia.org/wiki/Efik_mythology</t>
  </si>
  <si>
    <t>https://en.wikipedia.org/wiki/Henry_Browne_Blackwell</t>
  </si>
  <si>
    <t>https://en.wikipedia.org/wiki/Biphobia</t>
  </si>
  <si>
    <t>https://www.pewresearch.org/social-trends/2018/11/15/early-benchmarks-show-post-millennials-on-track-to-be-most-diverse-best-educated-generation-yet</t>
  </si>
  <si>
    <t>https://www.npr.org/sections/codeswitch/2013/07/18/203034882/comedian-hari-kondabolu-on-diversity-race-and-burger-king</t>
  </si>
  <si>
    <t>https://en.wikipedia.org/wiki/Amos_Tversky</t>
  </si>
  <si>
    <t>https://en.wikipedia.org/wiki/Black_people_of_Yarmouk_Basin</t>
  </si>
  <si>
    <t>https://en.wikipedia.org/wiki/Afro-Cuban</t>
  </si>
  <si>
    <t>https://en.wikipedia.org/wiki/Lucum%C3%AD_people</t>
  </si>
  <si>
    <t>https://en.wikipedia.org/wiki/Afro-Cubans</t>
  </si>
  <si>
    <t>http://www.bbc.co.uk/history/british/empire_seapower/white_slaves_01.shtml</t>
  </si>
  <si>
    <t>https://en.wikipedia.org/wiki/Dred_Scott_v._Sandford</t>
  </si>
  <si>
    <t>https://en.wikipedia.org/wiki/Dred_Scott_v._Sanford</t>
  </si>
  <si>
    <t>https://en.wikipedia.org/wiki/Talk:Race_and_crime_in_the_United_States/Archive_3</t>
  </si>
  <si>
    <t>https://en.wikipedia.org/wiki/African_Americans_in_New_York_City</t>
  </si>
  <si>
    <t>https://en.wikipedia.org/wiki/Our_Nig</t>
  </si>
  <si>
    <t>http://www.politico.com/story/2016/07/rudy-giuliani-black-lives-matter-225353</t>
  </si>
  <si>
    <t>https://en.wikipedia.org/wiki/Black_Welsh_people</t>
  </si>
  <si>
    <t>https://en.wikipedia.org/wiki/Economy_of_South_Africa</t>
  </si>
  <si>
    <t>https://en.wikipedia.org/wiki/Cubans</t>
  </si>
  <si>
    <t>https://en.wikipedia.org/wiki/Black_mecca</t>
  </si>
  <si>
    <t>https://en.wikipedia.org/wiki/Black_market</t>
  </si>
  <si>
    <t>https://en.wikipedia.org/wiki/Shirley_Chisholm</t>
  </si>
  <si>
    <t>https://en.wikipedia.org/wiki/Assassination_of_Martin_Luther_King_Jr.</t>
  </si>
  <si>
    <t>https://en.wikipedia.org/wiki/Up_from_Slavery</t>
  </si>
  <si>
    <t>https://en.wikipedia.org/wiki/Africana_philosophy</t>
  </si>
  <si>
    <t>https://en.wikipedia.org/wiki/Black_Seminoles</t>
  </si>
  <si>
    <t>http://www.democracynow.org/2010/3/12/part_ii_michelle_alexander_on_the</t>
  </si>
  <si>
    <t>https://en.wikipedia.org/wiki/Anoxic_event</t>
  </si>
  <si>
    <t>https://en.wikipedia.org/wiki/Kindred_(novel)</t>
  </si>
  <si>
    <t>https://en.wikipedia.org/wiki/Dominant_culture</t>
  </si>
  <si>
    <t>https://en.wikipedia.org/wiki/African_diaspora</t>
  </si>
  <si>
    <t>https://simple.wikipedia.org/wiki/March_on_Washington_for_Jobs_and_Freedom</t>
  </si>
  <si>
    <t>https://en.wikipedia.org/wiki/2019_Yuen_Long_violence</t>
  </si>
  <si>
    <t>https://en.wikipedia.org/wiki/2019_Yuen_Long_attack</t>
  </si>
  <si>
    <t>https://en.wikipedia.org/wiki/Persecution_of_people_with_albinism</t>
  </si>
  <si>
    <t>https://en.wikipedia.org/wiki/History_of_African_Americans_in_Los_Angeles</t>
  </si>
  <si>
    <t>https://en.wikipedia.org/wiki/African_Americans_in_Atlanta</t>
  </si>
  <si>
    <t>https://en.wikipedia.org/wiki/Hutterite</t>
  </si>
  <si>
    <t>https://en.wikipedia.org/wiki/Hutterites</t>
  </si>
  <si>
    <t>https://en.wikipedia.org/wiki/House_slave</t>
  </si>
  <si>
    <t>https://en.wikipedia.org/wiki/1967_Plainfield_riots</t>
  </si>
  <si>
    <t>https://en.wikipedia.org/wiki/Astronomy</t>
  </si>
  <si>
    <t>https://en.wikipedia.org/wiki/Afro-Paraguayans</t>
  </si>
  <si>
    <t>https://en.wikipedia.org/wiki/Black_Christmas_boycott</t>
  </si>
  <si>
    <t>https://www.theguardian.com/commentisfree/2014/oct/09/virginia-gerrymandering-voting-rights-act-black-voters</t>
  </si>
  <si>
    <t>https://en.wikipedia.org/wiki/Afro%E2%80%93Puerto_Ricans</t>
  </si>
  <si>
    <t>https://en.wikipedia.org/wiki/Nation_of_Islam</t>
  </si>
  <si>
    <t>https://en.wikipedia.org/wiki/Ghettos</t>
  </si>
  <si>
    <t>https://en.wikipedia.org/wiki/Ghetto</t>
  </si>
  <si>
    <t>https://en.wikipedia.org/w/index.php?oldid=1143544007&amp;title=Racialization</t>
  </si>
  <si>
    <t>https://en.wikipedia.org/w/index.php?printable=yes&amp;title=Racialization</t>
  </si>
  <si>
    <t>http://www.slate.com/articles/life/the_history_of_american_slavery/2015/05/why_america_adopted_race_based_slavery.html</t>
  </si>
  <si>
    <t>https://en.wikipedia.org/wiki/Racialization</t>
  </si>
  <si>
    <t>https://en.wikipedia.org/wiki/Slavery_in_New_France</t>
  </si>
  <si>
    <t>https://en.wikipedia.org/wiki/Code_Noir</t>
  </si>
  <si>
    <t>https://en.wikipedia.org/wiki/Color_blindness_(race)_in_the_United_States</t>
  </si>
  <si>
    <t>https://en.wikipedia.org/wiki/Family_in_the_United_States</t>
  </si>
  <si>
    <t>https://en.wikipedia.org/wiki/Talk:Ainu_people</t>
  </si>
  <si>
    <t>https://en.wikipedia.org/wiki/Housing_segregation</t>
  </si>
  <si>
    <t>https://en.wikipedia.org/wiki/Housing_segregation_in_the_United_States</t>
  </si>
  <si>
    <t>https://en.wikipedia.org/wiki/African_Americans_in_California</t>
  </si>
  <si>
    <t>https://en.wikipedia.org/wiki/Al_Sharpton</t>
  </si>
  <si>
    <t>https://en.wikipedia.org/wiki/Partus_sequitur_ventrem</t>
  </si>
  <si>
    <t>https://en.wikipedia.org/wiki/David_Walker_(abolitionist)</t>
  </si>
  <si>
    <t>https://en.wikipedia.org/wiki/Guy_Debord</t>
  </si>
  <si>
    <t>https://en.wikipedia.org/wiki/Assyrian_culture</t>
  </si>
  <si>
    <t>https://en.wikipedia.org/wiki/Yakov_Blumkin</t>
  </si>
  <si>
    <t>https://en.wikipedia.org/wiki/Marine_pollution</t>
  </si>
  <si>
    <t>https://en.wikipedia.org/wiki/Anti-Hindu_sentiment</t>
  </si>
  <si>
    <t>https://en.wikipedia.org/wiki/Black_Arts_Movement</t>
  </si>
  <si>
    <t>https://en.wikipedia.org/wiki/Alcorn_State_University</t>
  </si>
  <si>
    <t>https://facingrace.raceforward.org/speaker/tananarive-due</t>
  </si>
  <si>
    <t>https://en.wikipedia.org/wiki/Slavery_in_Brazil</t>
  </si>
  <si>
    <t>https://en.wikipedia.org/wiki/Noah_Davis_(Baptist_minister)</t>
  </si>
  <si>
    <t>https://en.wikipedia.org/wiki/Black_people</t>
  </si>
  <si>
    <t>http://www.thestar.com/news/gta/2016/04/03/inside-torontos-black-lives-matter-camp.html</t>
  </si>
  <si>
    <t>https://en.wikipedia.org/wiki/Booker_T._Washington</t>
  </si>
  <si>
    <t>https://en.wikipedia.org/wiki/Culture_of_Cuba</t>
  </si>
  <si>
    <t>https://en.wikipedia.org/wiki/Mangrove</t>
  </si>
  <si>
    <t>https://en.wikipedia.org/wiki/Barbara_Rose_Johns</t>
  </si>
  <si>
    <t>https://en.wikipedia.org/wiki/Clarence_Thomas</t>
  </si>
  <si>
    <t>https://en.wikipedia.org/wiki/Stokely_Carmichael</t>
  </si>
  <si>
    <t>https://www.splcenter.org/fighting-hate/extremist-files/group/nation-islam</t>
  </si>
  <si>
    <t>https://en.wikipedia.org/wiki/Harem</t>
  </si>
  <si>
    <t>https://en.wikipedia.org/wiki/New_Great_Migration</t>
  </si>
  <si>
    <t>https://en.wikipedia.org/wiki/Somersett's_Case</t>
  </si>
  <si>
    <t>https://en.wikipedia.org/wiki/Somerset_v_Stewart</t>
  </si>
  <si>
    <t>https://en.wikipedia.org/wiki/J._Philippe_Rushton</t>
  </si>
  <si>
    <t>https://en.wikipedia.org/w/index.php?oldid=1145499955&amp;title=J._Philippe_Rushton</t>
  </si>
  <si>
    <t>https://en.wikipedia.org/w/index.php?printable=yes&amp;title=J._Philippe_Rushton</t>
  </si>
  <si>
    <t>https://en.wikipedia.org/wiki/Rosewood_massacre</t>
  </si>
  <si>
    <t>https://en.wikipedia.org/wiki/Standing_(law)</t>
  </si>
  <si>
    <t>https://en.wikipedia.org/wiki/Abraham_Lincoln_and_slavery</t>
  </si>
  <si>
    <t>https://en.wikipedia.org/wiki/Template_talk:Racism_topics</t>
  </si>
  <si>
    <t>https://en.wikipedia.org/wiki/Cape_Coloureds</t>
  </si>
  <si>
    <t>https://en.wikipedia.org/wiki/US_civil_rights_movement</t>
  </si>
  <si>
    <t>https://en.wikipedia.org/wiki/Civil_Rights_era</t>
  </si>
  <si>
    <t>https://en.wikipedia.org/wiki/Afro-Portuguese_people</t>
  </si>
  <si>
    <t>https://en.wikipedia.org/wiki/Kim_Novak</t>
  </si>
  <si>
    <t>https://en.wikipedia.org/wiki/Recognition_of_same-sex_unions_in_India</t>
  </si>
  <si>
    <t>https://en.wikipedia.org/wiki/Soil</t>
  </si>
  <si>
    <t>https://en.wikipedia.org/wiki/Urban_culture</t>
  </si>
  <si>
    <t>https://en.wikipedia.org/wiki/Women's_suffrage</t>
  </si>
  <si>
    <t>https://en.wikipedia.org/wiki/Women's_suffrage_in_Sweden</t>
  </si>
  <si>
    <t>https://en.wikipedia.org/wiki/Women's_suffrage_in_Kuwait</t>
  </si>
  <si>
    <t>https://en.wikipedia.org/wiki/Women's_suffrage_in_the_Spanish_Civil_War_period</t>
  </si>
  <si>
    <t>https://en.wikipedia.org/wiki/Universal_suffrage</t>
  </si>
  <si>
    <t>https://doi.org/10.1186/s40985-017-0060-9</t>
  </si>
  <si>
    <t>https://en.wikipedia.org/wiki/Timeline_of_women's_suffrage</t>
  </si>
  <si>
    <t>http://classroom.synonym.com/act-gave-women-right-vote-britain-5469.html</t>
  </si>
  <si>
    <t>https://web.archive.org/web/20180604051613/https:/academic.oup.com/icon/article/10/2/512/666068</t>
  </si>
  <si>
    <t>https://en.wikipedia.org/wiki/Women's_suffrage_in_Australia</t>
  </si>
  <si>
    <t>https://en.wikipedia.org/wiki/Timeline_of_women's_suffrage_in_the_United_States</t>
  </si>
  <si>
    <t>https://en.wikipedia.org/wiki/Constitutional_Amendment_(Adult_Suffrage)_Act_1894</t>
  </si>
  <si>
    <t>https://en.wikipedia.org/wiki/Women_in_Sweden</t>
  </si>
  <si>
    <t>https://en.wikipedia.org/wiki/Women's_rights</t>
  </si>
  <si>
    <t>https://en.wikipedia.org/wiki/Women%E2%80%99s_rights</t>
  </si>
  <si>
    <t>https://en.wikipedia.org/wiki/Equal_rights_for_women</t>
  </si>
  <si>
    <t>https://en.wikipedia.org/wiki/Rights_of_women</t>
  </si>
  <si>
    <t>https://en.wikisource.org/wiki/Convention_on_the_Elimination_of_All_Forms_of_Discrimination_Against_Women</t>
  </si>
  <si>
    <t>https://en.wikipedia.org/wiki/Married_Women's_Property_Acts_in_the_United_States</t>
  </si>
  <si>
    <t>https://en.wikipedia.org/wiki/Women's_suffrage_in_Virginia</t>
  </si>
  <si>
    <t>https://en.wikipedia.org/wiki/African-American_women's_suffrage_movement</t>
  </si>
  <si>
    <t>https://en.wikipedia.org/wiki/Women's_suffrage_in_Canada</t>
  </si>
  <si>
    <t>https://en.wikipedia.org/wiki/Trial_of_Susan_B._Anthony</t>
  </si>
  <si>
    <t>https://en.wikipedia.org/wiki/Antifeminist</t>
  </si>
  <si>
    <t>https://en.wikipedia.org/wiki/Anti-feminist</t>
  </si>
  <si>
    <t>https://en.wikipedia.org/wiki/Antifeminism</t>
  </si>
  <si>
    <t>https://en.wikipedia.org/wiki/Anti-feminism</t>
  </si>
  <si>
    <t>https://en.wikipedia.org/wiki/Black_suffrage</t>
  </si>
  <si>
    <t>https://en.wikipedia.org/wiki/Reproductive_rights</t>
  </si>
  <si>
    <t>https://en.wikipedia.org/wiki/Nineteenth_Amendment_to_the_United_States_Constitution</t>
  </si>
  <si>
    <t>https://en.wikipedia.org/wiki/Feminist_effects_on_society</t>
  </si>
  <si>
    <t>https://en.wikipedia.org/wiki/Women's_suffrage_in_Utah</t>
  </si>
  <si>
    <t>https://en.wikipedia.org/wiki/Women's_suffrage_in_Francoist_Spain_and_the_democratic_transition</t>
  </si>
  <si>
    <t>https://en.wikipedia.org/wiki/Women's_suffrage_in_states_of_the_United_States</t>
  </si>
  <si>
    <t>https://en.wikipedia.org/wiki/Women's_suffrage_in_the_Cayman_Islands</t>
  </si>
  <si>
    <t>https://en.wikipedia.org/wiki/My_body,_my_choice</t>
  </si>
  <si>
    <t>https://en.wikipedia.org/wiki/Women_in_Portugal</t>
  </si>
  <si>
    <t>https://doi.org/10.1016/S0968-8080(05)26218-3</t>
  </si>
  <si>
    <t>https://en.wikipedia.org/wiki/Feminism_in_Denmark</t>
  </si>
  <si>
    <t>https://en.wikipedia.org/wiki/Women_in_Denmark</t>
  </si>
  <si>
    <t>https://www.vox.com/2018/3/20/16955588/feminism-waves-explained-first-second-third-fourth</t>
  </si>
  <si>
    <t>https://en.wikipedia.org/wiki/Women_in_Taiwan</t>
  </si>
  <si>
    <t>https://en.wikipedia.org/wiki/Fredrikke_Marie_Qvam</t>
  </si>
  <si>
    <t>https://en.wikipedia.org/wiki/Abortion_under_communism</t>
  </si>
  <si>
    <t>https://en.wikipedia.org/wiki/Women's_suffrage_in_Liechtenstein</t>
  </si>
  <si>
    <t>https://en.wikipedia.org/wiki/Feminist_movements</t>
  </si>
  <si>
    <t>https://en.wikipedia.org/wiki/Feminist_Movement</t>
  </si>
  <si>
    <t>https://en.wikipedia.org/wiki/Women's_movement</t>
  </si>
  <si>
    <t>https://en.wikipedia.org/wiki/Feminist_movement</t>
  </si>
  <si>
    <t>https://en.wikipedia.org/wiki/Married_Women's_Property_Act_1870</t>
  </si>
  <si>
    <t>https://en.wikipedia.org/wiki/Reproductive_justice</t>
  </si>
  <si>
    <t>https://simple.wikipedia.org/wiki/Convention_on_the_Elimination_of_All_Forms_of_Discrimination_against_Women</t>
  </si>
  <si>
    <t>https://doi.org/10.1503/cmaj.1095471</t>
  </si>
  <si>
    <t>https://en.wikipedia.org/wiki/First_wave_feminism</t>
  </si>
  <si>
    <t>https://en.wikipedia.org/wiki/First-wave_feminism</t>
  </si>
  <si>
    <t>https://en.wikipedia.org/wiki/Elective_rights</t>
  </si>
  <si>
    <t>https://www.sistersong.net/reproductive-justice</t>
  </si>
  <si>
    <t>http://www.salon.com/mwt/feature/2006/03/13/roe_for_men</t>
  </si>
  <si>
    <t>https://en.wikipedia.org/wiki/Women_and_government_in_Australia</t>
  </si>
  <si>
    <t>https://en.wikipedia.org/wiki/Declaration_of_the_Rights_of_Woman_and_of_the_Female_Citizen</t>
  </si>
  <si>
    <t>https://en.wikipedia.org/wiki/Feminism_in_the_Netherlands</t>
  </si>
  <si>
    <t>https://en.wikipedia.org/wiki/Legal_rights_of_women_in_history</t>
  </si>
  <si>
    <t>https://en.wikipedia.org/wiki/Women_in_Burma</t>
  </si>
  <si>
    <t>https://en.wikipedia.org/wiki/Feminism_in_the_Republic_of_Ireland</t>
  </si>
  <si>
    <t>https://en.wikipedia.org/wiki/Married_Women's_Property_Act_1882</t>
  </si>
  <si>
    <t>https://en.wikipedia.org/wiki/Declaration_on_the_Elimination_of_Discrimination_Against_Women</t>
  </si>
  <si>
    <t>https://en.wikipedia.org/wiki/Declaration_on_the_Elimination_of_Discrimination_against_Women</t>
  </si>
  <si>
    <t>https://en.wikipedia.org/wiki/Women's_suffrage_in_Mexico</t>
  </si>
  <si>
    <t>https://en.wikipedia.org/wiki/Women_in_Israel</t>
  </si>
  <si>
    <t>https://en.wikipedia.org/wiki/Feminism_in_Brazil</t>
  </si>
  <si>
    <t>https://en.wikipedia.org/wiki/Labor_rights_in_Bolivia</t>
  </si>
  <si>
    <t>https://en.wikipedia.org/wiki/Suffrage_in_Australia</t>
  </si>
  <si>
    <t>https://en.wikipedia.org/wiki/Suffragist</t>
  </si>
  <si>
    <t>https://en.wikipedia.org/wiki/Equal_voting</t>
  </si>
  <si>
    <t>https://en.wikipedia.org/wiki/Right_to_vote</t>
  </si>
  <si>
    <t>https://en.wikipedia.org/wiki/Suffrage</t>
  </si>
  <si>
    <t>https://en.wikipedia.org/wiki/Voting_rights</t>
  </si>
  <si>
    <t>http://www.jaapl.org/content/43/2/137.full</t>
  </si>
  <si>
    <t>https://en.wikipedia.org/wiki/Women_in_Greece</t>
  </si>
  <si>
    <t>https://en.wikipedia.org/wiki/Women_in_Somalia</t>
  </si>
  <si>
    <t>https://en.wikipedia.org/wiki/1984_Liechtenstein_women's_suffrage_referendum</t>
  </si>
  <si>
    <t>https://en.wikipedia.org/wiki/Paper_Abortion</t>
  </si>
  <si>
    <t>https://en.wikipedia.org/wiki/Male_abortion</t>
  </si>
  <si>
    <t>https://en.wikipedia.org/wiki/Paper_abortion</t>
  </si>
  <si>
    <t>https://en.wikipedia.org/wiki/Representation_of_the_People_Act_1918</t>
  </si>
  <si>
    <t>https://en.wikipedia.org/wiki/Women_in_Switzerland</t>
  </si>
  <si>
    <t>https://en.wikipedia.org/wiki/Manosphere</t>
  </si>
  <si>
    <t>https://en.wikipedia.org/wiki/Married_Woman's_Property_Rights_Association</t>
  </si>
  <si>
    <t>https://en.wikipedia.org/wiki/Right_to_sit</t>
  </si>
  <si>
    <t>https://www.hrw.org/legacy/backgrounder/americas/argentina0605</t>
  </si>
  <si>
    <t>https://www.hrw.org/backgrounder/americas/argentina0605</t>
  </si>
  <si>
    <t>https://en.wikipedia.org/wiki/Women's_suffrage_in_Switzerland</t>
  </si>
  <si>
    <t>https://en.wikipedia.org/wiki/National_Organization_for_Women</t>
  </si>
  <si>
    <t>https://en.wikipedia.org/wiki/National_Organization_For_Women</t>
  </si>
  <si>
    <t>https://en.wikipedia.org/wiki/Women's_suffrage_in_India</t>
  </si>
  <si>
    <t>https://en.wikipedia.org/wiki/Women's_suffrage_in_Wyoming</t>
  </si>
  <si>
    <t>https://www.plannedparenthoodaction.org/blog/hillary-clintons-speech-planned-parenthood-action-fund-members</t>
  </si>
  <si>
    <t>http://www.u-s-history.com/pages/h1676.html</t>
  </si>
  <si>
    <t>https://en.wikipedia.org/wiki/Feminists</t>
  </si>
  <si>
    <t>https://en.wikipedia.org/wiki/Feminism</t>
  </si>
  <si>
    <t>https://en.wikipedia.org/wiki/Feminist</t>
  </si>
  <si>
    <t>https://en.wikipedia.org/wiki/Black_suffrage_in_the_United_States</t>
  </si>
  <si>
    <t>https://en.wikipedia.org/wiki/Feminism_in_Finland</t>
  </si>
  <si>
    <t>https://en.wikipedia.org/wiki/Women_in_Finland</t>
  </si>
  <si>
    <t>https://en.wikipedia.org/wiki/Women's_suffrage_in_the_United_Kingdom</t>
  </si>
  <si>
    <t>https://en.wikipedia.org/wiki/Pro-choice</t>
  </si>
  <si>
    <t>https://en.wikipedia.org/wiki/Abortion_rights_movement</t>
  </si>
  <si>
    <t>https://en.wikipedia.org/wiki/Abortion-rights_movements</t>
  </si>
  <si>
    <t>https://en.wikipedia.org/wiki/Abortion_rights</t>
  </si>
  <si>
    <t>https://en.wikipedia.org/wiki/Labor_rights_in_Andorra</t>
  </si>
  <si>
    <t>https://en.wikipedia.org/wiki/Parliament_(Qualification_of_Women)_Act_1918</t>
  </si>
  <si>
    <t>https://en.wikipedia.org/wiki/Breastfeeding_in_public</t>
  </si>
  <si>
    <t>https://en.wikipedia.org/wiki/Women's_suffrage_in_Ecuador</t>
  </si>
  <si>
    <t>https://en.wikipedia.org/wiki/Emma_Smith_DeVoe</t>
  </si>
  <si>
    <t>https://en.wikipedia.org/wiki/Global_feminism</t>
  </si>
  <si>
    <t>https://en.wikipedia.org/wiki/French_feminism</t>
  </si>
  <si>
    <t>https://en.wikipedia.org/wiki/Feminism_in_France</t>
  </si>
  <si>
    <t>https://en.wikipedia.org/wiki/Liberal_feminism</t>
  </si>
  <si>
    <t>https://en.wikipedia.org/wiki/National_Women's_Rights_Convention</t>
  </si>
  <si>
    <t>https://en.wikipedia.org/wiki/Pro-life_feminism</t>
  </si>
  <si>
    <t>https://en.wikipedia.org/wiki/Anti-abortion_feminism</t>
  </si>
  <si>
    <t>https://en.wikipedia.org/wiki/Go_Topless_Day</t>
  </si>
  <si>
    <t>https://en.wikipedia.org/wiki/Feminism_in_Australia</t>
  </si>
  <si>
    <t>https://en.wikipedia.org/wiki/Jack_Donovan_(writer)</t>
  </si>
  <si>
    <t>https://en.wikipedia.org/wiki/Feminism_in_Norway</t>
  </si>
  <si>
    <t>https://en.wikipedia.org/wiki/Women_in_the_Byzantine_Empire</t>
  </si>
  <si>
    <t>https://ijrcenter.org/2018/11/14/un-human-rights-committee-condemns-burqa-ban-countering-european-court</t>
  </si>
  <si>
    <t>https://en.wikipedia.org/wiki/Women's_suffrage_in_Chile</t>
  </si>
  <si>
    <t>https://en.wikipedia.org/wiki/Bodily_autonomy</t>
  </si>
  <si>
    <t>https://en.wikipedia.org/wiki/Bodily_integrity</t>
  </si>
  <si>
    <t>https://en.wikipedia.org/wiki/Women_in_Chile</t>
  </si>
  <si>
    <t>https://en.wikipedia.org/wiki/The_Convention_on_the_Elimination_of_All_Forms_of_Discrimination_against_Women</t>
  </si>
  <si>
    <t>https://en.wikipedia.org/wiki/Bandana_Rana</t>
  </si>
  <si>
    <t>https://en.wikipedia.org/wiki/Convention_on_the_Elimination_of_All_Forms_of_Discrimination_Against_Women</t>
  </si>
  <si>
    <t>https://en.wikipedia.org/wiki/Convention_on_the_Elimination_of_All_Forms_of_Discrimination_against_Women</t>
  </si>
  <si>
    <t>https://en.wikipedia.org/wiki/CEDAW</t>
  </si>
  <si>
    <t>https://en.wikipedia.org/wiki/Committee_on_the_Elimination_of_Discrimination_against_Women</t>
  </si>
  <si>
    <t>https://en.wikipedia.org/wiki/Women's_suffrage_in_the_United_States</t>
  </si>
  <si>
    <t>https://en.wikipedia.org/wiki/Seneca_Falls_Convention</t>
  </si>
  <si>
    <t>https://en.wikipedia.org/wiki/Abortion_in_Colombia</t>
  </si>
  <si>
    <t>http://www.newstatesman.com/politics/2015/02/are-you-now-or-have-you-ever-been-terf</t>
  </si>
  <si>
    <t>https://en.wikipedia.org/wiki/Women's_suffrage_in_Scotland</t>
  </si>
  <si>
    <t>https://en.wikipedia.org/wiki/Women_in_Arab_societies</t>
  </si>
  <si>
    <t>https://en.wikipedia.org/wiki/Arab_women</t>
  </si>
  <si>
    <t>https://en.wikipedia.org/wiki/Pauline_L%C3%A9on</t>
  </si>
  <si>
    <t>https://en.wikipedia.org/wiki/Coverture</t>
  </si>
  <si>
    <t>https://en.wikipedia.org/wiki/Women_in_Belgium</t>
  </si>
  <si>
    <t>https://en.wikipedia.org/wiki/Abortion_in_Mexico</t>
  </si>
  <si>
    <t>https://en.wikipedia.org/wiki/Feminism_in_Saudi_Arabia</t>
  </si>
  <si>
    <t>https://en.wikipedia.org/wiki/Lucretia_Mott</t>
  </si>
  <si>
    <t>https://en.wikipedia.org/wiki/Feminism_in_Lebanon</t>
  </si>
  <si>
    <t>https://en.wikipedia.org/wiki/Women_in_Lebanon</t>
  </si>
  <si>
    <t>https://en.wikipedia.org/wiki/Women's_suffrage_in_Colombia</t>
  </si>
  <si>
    <t>https://en.wikipedia.org/wiki/Women's_suffrage_in_Japan</t>
  </si>
  <si>
    <t>https://en.wikipedia.org/wiki/Women_in_Colombia</t>
  </si>
  <si>
    <t>https://en.wikipedia.org/wiki/Feminist_views_on_transgender_topics</t>
  </si>
  <si>
    <t>https://en.wikipedia.org/wiki/Men_Going_Their_Own_Way</t>
  </si>
  <si>
    <t>https://en.wikipedia.org/wiki/Protection_of_Women_from_Domestic_Violence_Act_2005</t>
  </si>
  <si>
    <t>https://en.wikipedia.org/wiki/La_Fronde_(newspaper)</t>
  </si>
  <si>
    <t>https://en.wikipedia.org/wiki/Feminism_in_Mexico</t>
  </si>
  <si>
    <t>https://en.wikipedia.org/wiki/Aurat_March</t>
  </si>
  <si>
    <t>https://en.wikipedia.org/wiki/Frances_Harper</t>
  </si>
  <si>
    <t>https://en.wikipedia.org/wiki/National_Women's_Council_of_Ireland</t>
  </si>
  <si>
    <t>https://en.wikipedia.org/wiki/Women's_Equality_Day</t>
  </si>
  <si>
    <t>https://en.wikipedia.org/wiki/Gender_pay_gap_in_India</t>
  </si>
  <si>
    <t>https://en.wikipedia.org/wiki/White_feminism</t>
  </si>
  <si>
    <t>https://en.wikipedia.org/wiki/Pregnant_patients'_rights</t>
  </si>
  <si>
    <t>https://en.wikipedia.org/wiki/Causes_of_gender_incongruence</t>
  </si>
  <si>
    <t>https://en.wikipedia.org/wiki/National_Women's_Party</t>
  </si>
  <si>
    <t>https://en.wikipedia.org/wiki/National_Woman's_Party</t>
  </si>
  <si>
    <t>https://en.wikipedia.org/wiki/Women_in_Asia</t>
  </si>
  <si>
    <t>https://en.wikipedia.org/wiki/Association_for_the_Protection_and_Defense_of_Women's_Rights_in_Saudi_Arabia</t>
  </si>
  <si>
    <t>https://doi.org/10.1016/S0968-8080(10)35495-4</t>
  </si>
  <si>
    <t>https://en.wikipedia.org/wiki/Feminist_movements_and_ideologies</t>
  </si>
  <si>
    <t>https://en.wikipedia.org/wiki/Libertarian_feminism</t>
  </si>
  <si>
    <t>https://en.wikipedia.org/wiki/Abortion_debate</t>
  </si>
  <si>
    <t>https://en.wikipedia.org/wiki/Ethical_aspects_of_abortion</t>
  </si>
  <si>
    <t>https://www.npr.org/sections/goatsandsoda/2019/06/06/729918102/helen-clark-can-do-it-all-run-a-country-fight-for-womens-rights-and-snapchat?t=1586879966073</t>
  </si>
  <si>
    <t>https://en.wikipedia.org/wiki/Abortion_in_Italy</t>
  </si>
  <si>
    <t>https://en.wikipedia.org/wiki/Declaration_of_the_Rights_of_Man_and_of_the_Citizen</t>
  </si>
  <si>
    <t>https://en.wikipedia.org/wiki/The_Declaration_of_the_Rights_of_Man_and_the_Citizen</t>
  </si>
  <si>
    <t>https://en.wikipedia.org/wiki/Declaration_of_the_Rights_of_the_Man_and_of_the_Citizen_of_1789</t>
  </si>
  <si>
    <t>https://en.wikipedia.org/wiki/Declaration_of_the_Rights_of_Man_and_the_Citizen</t>
  </si>
  <si>
    <t>https://en.wikipedia.org/wiki/Wali_(Islamic_legal_guardian)</t>
  </si>
  <si>
    <t>https://en.wikipedia.org/wiki/World_Conference_on_Women,_1995</t>
  </si>
  <si>
    <t>https://en.wikipedia.org/wiki/Fourth_World_Conference_on_Women</t>
  </si>
  <si>
    <t>https://en.wikipedia.org/wiki/Beijing_Platform_for_Action</t>
  </si>
  <si>
    <t>https://en.wikipedia.org/wiki/Abortion_law_in_the_United_States</t>
  </si>
  <si>
    <t>https://en.wikipedia.org/wiki/Abortion_in_the_United_States</t>
  </si>
  <si>
    <t>https://en.wikipedia.org/wiki/Human_Rights_Law_Network</t>
  </si>
  <si>
    <t>https://en.wikipedia.org/wiki/Feminism_and_equality</t>
  </si>
  <si>
    <t>https://en.wikipedia.org/wiki/Prisoners'_rights_in_Iceland</t>
  </si>
  <si>
    <t>https://en.wikipedia.org/wiki/Labor_rights_in_Iceland</t>
  </si>
  <si>
    <t>https://en.wikipedia.org/wiki/Norwegian_Association_for_Women's_Rights</t>
  </si>
  <si>
    <t>https://en.wikipedia.org/wiki/Feminism_and_media</t>
  </si>
  <si>
    <t>https://en.wikipedia.org/wiki/Whole_Woman's_Health_v._Hellerstedt</t>
  </si>
  <si>
    <t>https://en.wikipedia.org/wiki/Cairo_Declaration_on_Human_Rights_in_Islam</t>
  </si>
  <si>
    <t>https://en.wikipedia.org/wiki/Cairo_Declaration_of_Human_Rights_in_Islam</t>
  </si>
  <si>
    <t>https://en.wikipedia.org/wiki/Julieta_Lanteri</t>
  </si>
  <si>
    <t>http://www.salon.com/life/feature/2000/10/19/mens_choice</t>
  </si>
  <si>
    <t>https://racialequity.org/mismatched</t>
  </si>
  <si>
    <t>https://en.wikipedia.org/wiki/Racial_trauma</t>
  </si>
  <si>
    <t>https://www.racialequityalliance.org/2017/01/09/city-of-seattle-turning-commitment-into-action</t>
  </si>
  <si>
    <t>https://racialequity.org/2020/01/pre-guide-grantmaking-racial-justice</t>
  </si>
  <si>
    <t>https://www.raceforward.org/press/releases/race-forward-releases-new-racial-equity-tool-guide-federal-government-commitment</t>
  </si>
  <si>
    <t>https://raceforward.org/press/releases/race-forward-releases-new-racial-equity-tool-guide-federal-government-commitment</t>
  </si>
  <si>
    <t>http://raceforward.org/press/releases/race-forward-releases-new-racial-equity-tool-guide-federal-government-commitment</t>
  </si>
  <si>
    <t>http://www.raceforward.org/press/releases/race-forward-releases-new-racial-equity-tool-guide-federal-government-commitment</t>
  </si>
  <si>
    <t>https://en.wikipedia.org/wiki/Racial_profiling</t>
  </si>
  <si>
    <t>https://racialequityhere.org/whequitymemo</t>
  </si>
  <si>
    <t>https://www.racialequityalliance.org/2022/10/27/our-foundation-work-gare-staff-welcome-new-team-members-and-offer-a-sneak-peek-into-our-networks-practitioner-led-future</t>
  </si>
  <si>
    <t>https://facingrace.raceforward.org/speaker/julie-nelson</t>
  </si>
  <si>
    <t>https://www.racialequityalliance.org/topic/subject-area/the-people-behind-the-movement</t>
  </si>
  <si>
    <t>https://en.wikipedia.org/wiki/Racial_profiling_in_the_United_States</t>
  </si>
  <si>
    <t>https://www.racialequityalliance.org/2018/06/19/government-civic-and-business-leaders-launch-racial-equity-here-commitment-to-dismantle-structural-racism-in-america</t>
  </si>
  <si>
    <t>http://www.raceforward.org/press/releases/government-civic-and-business-leaders-launch-racial-equity-here-commitment</t>
  </si>
  <si>
    <t>https://www.raceforward.org/press/releases/government-civic-and-business-leaders-launch-racial-equity-here-commitment</t>
  </si>
  <si>
    <t>https://raceforward.org/press/releases/government-civic-and-business-leaders-launch-racial-equity-here-commitment</t>
  </si>
  <si>
    <t>http://raceforward.org/press/releases/government-civic-and-business-leaders-launch-racial-equity-here-commitment</t>
  </si>
  <si>
    <t>http://www.raceforward.org/press/releases/race-forward-rejects-trump%E2%80%99s-efforts-dismantle-anti-racism-training-and-reverse</t>
  </si>
  <si>
    <t>https://www.raceforward.org/press/releases/race-forward-rejects-trump%E2%80%99s-efforts-dismantle-anti-racism-training-and-reverse</t>
  </si>
  <si>
    <t>https://raceforward.org/press/releases/race-forward-rejects-trump%E2%80%99s-efforts-dismantle-anti-racism-training-and-reverse</t>
  </si>
  <si>
    <t>http://raceforward.org/press/releases/race-forward-rejects-trump%E2%80%99s-efforts-dismantle-anti-racism-training-and-reverse</t>
  </si>
  <si>
    <t>https://www.peakgrantmaking.org/insights/support-racial-equity-racial-justice-funding</t>
  </si>
  <si>
    <t>http://www.raceforward.org/press/releases/nationwide-racial-equity-groups-organize-support-racial-healing</t>
  </si>
  <si>
    <t>https://www.raceforward.org/press/releases/nationwide-racial-equity-groups-organize-support-racial-healing</t>
  </si>
  <si>
    <t>https://raceforward.org/press/releases/nationwide-racial-equity-groups-organize-support-racial-healing</t>
  </si>
  <si>
    <t>http://raceforward.org/press/releases/nationwide-racial-equity-groups-organize-support-racial-healing</t>
  </si>
  <si>
    <t>http://www.raceforward.org/press/releases/racial-divide-deepens-solutions-stall-springfield</t>
  </si>
  <si>
    <t>https://facingrace.raceforward.org/speaker/terrence-keleher</t>
  </si>
  <si>
    <t>https://www.raceforward.org/press/releases/racial-divide-deepens-solutions-stall-springfield</t>
  </si>
  <si>
    <t>https://raceforward.org/press/releases/racial-divide-deepens-solutions-stall-springfield</t>
  </si>
  <si>
    <t>http://raceforward.org/press/releases/racial-divide-deepens-solutions-stall-springfield</t>
  </si>
  <si>
    <t>https://en.wikipedia.org/wiki/Racial_capitalism</t>
  </si>
  <si>
    <t>http://www.raceforward.org/research/reports/californias-new-majority-2004</t>
  </si>
  <si>
    <t>https://www.raceforward.org/research/reports/californias-new-majority-2004</t>
  </si>
  <si>
    <t>https://raceforward.org/research/reports/californias-new-majority-2004</t>
  </si>
  <si>
    <t>http://raceforward.org/research/reports/californias-new-majority-2004</t>
  </si>
  <si>
    <t>http://www.raceforward.org/press/releases/race-forward-and-center-social-inclusion-uniting-one-organization</t>
  </si>
  <si>
    <t>https://www.raceforward.org/press/releases/race-forward-and-center-social-inclusion-uniting-one-organization</t>
  </si>
  <si>
    <t>https://raceforward.org/press/releases/race-forward-and-center-social-inclusion-uniting-one-organization</t>
  </si>
  <si>
    <t>http://raceforward.org/press/releases/race-forward-and-center-social-inclusion-uniting-one-organization</t>
  </si>
  <si>
    <t>https://racialequity.org/2020/04/are-you-funding-predominantly-white-organizations-to-do-racial-justice-work</t>
  </si>
  <si>
    <t>https://raceforward.org/about</t>
  </si>
  <si>
    <t>http://raceforward.org/about</t>
  </si>
  <si>
    <t>http://www.raceforward.org/about</t>
  </si>
  <si>
    <t>http://www.raceforward.org/press/releases/race-forward-hails-new-era-addressing-racial-inequity</t>
  </si>
  <si>
    <t>https://www.raceforward.org/press/releases/race-forward-hails-new-era-addressing-racial-inequity</t>
  </si>
  <si>
    <t>https://raceforward.org/press/releases/race-forward-hails-new-era-addressing-racial-inequity</t>
  </si>
  <si>
    <t>http://raceforward.org/press/releases/race-forward-hails-new-era-addressing-racial-inequity</t>
  </si>
  <si>
    <t>https://racialequity.org/2022/03/how-we-can-advance-support-for-racial-equity-and-racial-justice-funding</t>
  </si>
  <si>
    <t>https://www.raceforward.org/press/releases/race-forward-commends-biden-administration-release-second-historic-racial-equity</t>
  </si>
  <si>
    <t>https://raceforward.org/press/releases/race-forward-commends-biden-administration-release-second-historic-racial-equity</t>
  </si>
  <si>
    <t>http://raceforward.org/press/releases/race-forward-commends-biden-administration-release-second-historic-racial-equity</t>
  </si>
  <si>
    <t>http://www.raceforward.org/press/releases/race-forward-commends-biden-administration-release-second-historic-racial-equity</t>
  </si>
  <si>
    <t>https://racialequityhere.org/WHequity</t>
  </si>
  <si>
    <t>http://www.raceforward.org/press/releases/leading-civil-rights-groups-call-president-biden-create-white-house-racial-equity-inclusion</t>
  </si>
  <si>
    <t>https://www.raceforward.org/press/releases/leading-civil-rights-groups-call-president-biden-create-white-house-racial-equity-inclusion</t>
  </si>
  <si>
    <t>https://raceforward.org/press/releases/leading-civil-rights-groups-call-president-biden-create-white-house-racial-equity-inclusion</t>
  </si>
  <si>
    <t>http://raceforward.org/press/releases/leading-civil-rights-groups-call-president-biden-create-white-house-racial-equity-inclusion</t>
  </si>
  <si>
    <t>https://racialequity.org/grantmaking-with-a-racial-justice-lens</t>
  </si>
  <si>
    <t>http://www.raceforward.org/press/releases/new-report-gives-california-officials-low-marks-race-session-plagued-missed</t>
  </si>
  <si>
    <t>https://www.raceforward.org/press/releases/new-report-gives-california-officials-low-marks-race-session-plagued-missed</t>
  </si>
  <si>
    <t>https://raceforward.org/press/releases/new-report-gives-california-officials-low-marks-race-session-plagued-missed</t>
  </si>
  <si>
    <t>http://raceforward.org/press/releases/new-report-gives-california-officials-low-marks-race-session-plagued-missed</t>
  </si>
  <si>
    <t>https://en.wikipedia.org/wiki/Racial-ethnic_socialization</t>
  </si>
  <si>
    <t>https://en.wikipedia.org/wiki/Racial_hygiene</t>
  </si>
  <si>
    <t>https://www.raceforward.org/about/what-is-racial-equity-key-concepts</t>
  </si>
  <si>
    <t>https://raceforward.org/about/what-is-racial-equity-key-concepts</t>
  </si>
  <si>
    <t>http://raceforward.org/about/what-is-racial-equity-key-concepts</t>
  </si>
  <si>
    <t>http://www.raceforward.org/about/what-is-racial-equity-key-concepts</t>
  </si>
  <si>
    <t>http://www.raceforward.org/press/releases/leading-racial-justice-organization-names-distinguished-organizer-advocate-and-writer</t>
  </si>
  <si>
    <t>https://www.raceforward.org/press/releases/leading-racial-justice-organization-names-distinguished-organizer-advocate-and-writer</t>
  </si>
  <si>
    <t>https://raceforward.org/press/releases/leading-racial-justice-organization-names-distinguished-organizer-advocate-and-writer</t>
  </si>
  <si>
    <t>http://raceforward.org/press/releases/leading-racial-justice-organization-names-distinguished-organizer-advocate-and-writer</t>
  </si>
  <si>
    <t>http://www.raceforward.org/press/releases/applied-research-center-rebrands-race-forward</t>
  </si>
  <si>
    <t>https://www.raceforward.org/press/releases/applied-research-center-rebrands-race-forward</t>
  </si>
  <si>
    <t>https://raceforward.org/press/releases/applied-research-center-rebrands-race-forward</t>
  </si>
  <si>
    <t>http://raceforward.org/press/releases/applied-research-center-rebrands-race-forward</t>
  </si>
  <si>
    <t>https://allincities.org/toolkit/racial-equity-impact-assessments</t>
  </si>
  <si>
    <t>https://facingrace.raceforward.org/speaker/glenn-harris</t>
  </si>
  <si>
    <t>https://racialequity.org/critical-issues-forum-vol-5</t>
  </si>
  <si>
    <t>https://www.racialequityalliance.org/resources/racial-equity-action-plans-manual</t>
  </si>
  <si>
    <t>https://www.racialequityalliance.org/2015/10/30/racial-equity-toolkit</t>
  </si>
  <si>
    <t>http://www.racialequityalliance.org/2015/10/30/racial-equity-toolkit</t>
  </si>
  <si>
    <t>https://racialequity.org/critical-issues-forum-vol-3</t>
  </si>
  <si>
    <t>https://www.racialequityalliance.org/members/join</t>
  </si>
  <si>
    <t>https://www.racialequityalliance.org/about/our-partners/membership-network</t>
  </si>
  <si>
    <t>https://www.racialequityalliance.org/faq/membership</t>
  </si>
  <si>
    <t>https://en.wikipedia.org/w/index.php?oldid=1136374808&amp;title=Racial_politics</t>
  </si>
  <si>
    <t>https://en.wikipedia.org/w/index.php?printable=yes&amp;title=Racial_politics</t>
  </si>
  <si>
    <t>https://en.wikipedia.org/wiki/Racial_politics</t>
  </si>
  <si>
    <t>https://hewlett.org/hewletts-racial-justice-strategy-a-roadmap-for-progress</t>
  </si>
  <si>
    <t>https://allincities.org/node/47506/print</t>
  </si>
  <si>
    <t>https://racialequity.org/2020/08/using-a-racial-justice-lens-in-grantmaking-around-the-globe</t>
  </si>
  <si>
    <t>http://www.raceforward.org/practice/tools/practice/tools/racial-equity-impact-assessment-toolkit</t>
  </si>
  <si>
    <t>http://www.raceforward.org/practice/tools/100days</t>
  </si>
  <si>
    <t>https://www.raceforward.org/practice/tools</t>
  </si>
  <si>
    <t>https://raceforward.org/practice/tools</t>
  </si>
  <si>
    <t>http://raceforward.org/practice/tools</t>
  </si>
  <si>
    <t>https://www.raceforward.org/practice/tools/practice/tools/racial-equity-impact-assessment-toolkit</t>
  </si>
  <si>
    <t>http://www.raceforward.org/practice/tools</t>
  </si>
  <si>
    <t>https://www.raceforward.org/practice/tools/100days</t>
  </si>
  <si>
    <t>https://raceforward.org/practice/tools/practice/tools/racial-equity-impact-assessment-toolkit</t>
  </si>
  <si>
    <t>http://raceforward.org/practice/tools/practice/tools/racial-equity-impact-assessment-toolkit</t>
  </si>
  <si>
    <t>https://raceforward.org/practice/tools/100days</t>
  </si>
  <si>
    <t>http://raceforward.org/practice/tools/100days</t>
  </si>
  <si>
    <t>https://www.racialequityalliance.org/resources/advancing-racial-equity-and-transforming-government-a-resource-guide-to-put-ideas-into-action</t>
  </si>
  <si>
    <t>https://hewlett.org/our-commitment-to-racial-justice-starts-with-learning</t>
  </si>
  <si>
    <t>http://facingrace.raceforward.org/press/facing-race-be-largest-post-election-meet-racial-justice-advocates-national-book-award-winner</t>
  </si>
  <si>
    <t>https://www.raceforward.org/press/releases/facing-race-be-largest-post-election-meet-racial-justice-advocates-national-book</t>
  </si>
  <si>
    <t>https://facingrace.raceforward.org/press/facing-race-be-largest-post-election-meet-racial-justice-advocates-national-book-award-winner</t>
  </si>
  <si>
    <t>https://raceforward.org/press/releases/facing-race-be-largest-post-election-meet-racial-justice-advocates-national-book</t>
  </si>
  <si>
    <t>http://raceforward.org/press/releases/facing-race-be-largest-post-election-meet-racial-justice-advocates-national-book</t>
  </si>
  <si>
    <t>http://www.raceforward.org/press/releases/facing-race-be-largest-post-election-meet-racial-justice-advocates-national-book</t>
  </si>
  <si>
    <t>https://en.wikipedia.org/wiki/Racial_discrimination</t>
  </si>
  <si>
    <t>https://facingrace.raceforward.org/speaker/aselefech-evans</t>
  </si>
  <si>
    <t>https://en.wikipedia.org/wiki/Neuroscience_and_race</t>
  </si>
  <si>
    <t>http://www.raceforward.org/press/releases/national-racial-justice-organization-appoints-social-justice-movement-maker%C2%A0cathy</t>
  </si>
  <si>
    <t>https://www.raceforward.org/press/releases/national-racial-justice-organization-appoints-social-justice-movement-maker%C2%A0cathy</t>
  </si>
  <si>
    <t>http://www.racialequity.org</t>
  </si>
  <si>
    <t>https://www.racialequity.org</t>
  </si>
  <si>
    <t>https://racialequity.org</t>
  </si>
  <si>
    <t>https://raceforward.org/press/releases/national-racial-justice-organization-appoints-social-justice-movement-maker%C2%A0cathy</t>
  </si>
  <si>
    <t>http://raceforward.org/press/releases/national-racial-justice-organization-appoints-social-justice-movement-maker%C2%A0cathy</t>
  </si>
  <si>
    <t>https://facingrace.raceforward.org/speaker/ellany-kayce</t>
  </si>
  <si>
    <t>https://facingrace.raceforward.org/speaker/clara-cantor</t>
  </si>
  <si>
    <t>https://facingrace.raceforward.org/archive/2020/sessions/beyond-checking-box-toolkit-strengthen-your-organization%E2%80%99s-racial-equity</t>
  </si>
  <si>
    <t>https://www.raceforward.org/trainings</t>
  </si>
  <si>
    <t>https://raceforward.org/trainings</t>
  </si>
  <si>
    <t>http://raceforward.org/trainings</t>
  </si>
  <si>
    <t>http://www.raceforward.org/trainings</t>
  </si>
  <si>
    <t>http://www.raceforward.org/press/releases/leading-racial-justice-nonprofit-race-forward-launches-racial-equity-arts-innovation</t>
  </si>
  <si>
    <t>https://www.raceforward.org/press/releases/race-forward-and-policylink-announce-review-federal-equity-action-plans-share</t>
  </si>
  <si>
    <t>https://www.raceforward.org/press/releases/leading-racial-justice-nonprofit-race-forward-launches-racial-equity-arts-innovation</t>
  </si>
  <si>
    <t>https://raceforward.org/press/releases/race-forward-and-policylink-announce-review-federal-equity-action-plans-share</t>
  </si>
  <si>
    <t>http://raceforward.org/press/releases/race-forward-and-policylink-announce-review-federal-equity-action-plans-share</t>
  </si>
  <si>
    <t>https://www.racialequityalliance.org/resources/racial-equity-toolkit-opportunity-operationalize-equity</t>
  </si>
  <si>
    <t>https://raceforward.org/press/releases/leading-racial-justice-nonprofit-race-forward-launches-racial-equity-arts-innovation</t>
  </si>
  <si>
    <t>http://raceforward.org/press/releases/leading-racial-justice-nonprofit-race-forward-launches-racial-equity-arts-innovation</t>
  </si>
  <si>
    <t>http://www.raceforward.org/press/releases/race-forward-and-policylink-announce-review-federal-equity-action-plans-share</t>
  </si>
  <si>
    <t>https://en.wikipedia.org/w/index.php?printable=yes&amp;title=Racial_equality</t>
  </si>
  <si>
    <t>https://en.wikipedia.org/wiki/Racial_equality</t>
  </si>
  <si>
    <t>https://www.racialequityalliance.org/jurisdictions/albuquerque-new-mexico</t>
  </si>
  <si>
    <t>http://www.raceforward.org/press/releases/schwarzenegger-gets-%E2%80%98f%E2%80%99-legislative-report-card-fails-invest-racial-justice</t>
  </si>
  <si>
    <t>http://www.raceforward.org/press/releases/minnesota-leads-nation-quality-life-its-lawmakers-fail-racial-justice</t>
  </si>
  <si>
    <t>https://www.raceforward.org/press/releases/race-forward-announces-federal-initiative-govern-racial-equity</t>
  </si>
  <si>
    <t>https://www.raceforward.org/press/releases/schwarzenegger-gets-%E2%80%98f%E2%80%99-legislative-report-card-fails-invest-racial-justice</t>
  </si>
  <si>
    <t>https://www.raceforward.org/press/releases/minnesota-leads-nation-quality-life-its-lawmakers-fail-racial-justice</t>
  </si>
  <si>
    <t>http://raceforward.org/press/releases/race-forward-announces-federal-initiative-govern-racial-equity</t>
  </si>
  <si>
    <t>https://raceforward.org/press/releases/schwarzenegger-gets-%E2%80%98f%E2%80%99-legislative-report-card-fails-invest-racial-justice</t>
  </si>
  <si>
    <t>https://raceforward.org/press/releases/minnesota-leads-nation-quality-life-its-lawmakers-fail-racial-justice</t>
  </si>
  <si>
    <t>http://raceforward.org/press/releases/schwarzenegger-gets-%E2%80%98f%E2%80%99-legislative-report-card-fails-invest-racial-justice</t>
  </si>
  <si>
    <t>http://raceforward.org/press/releases/minnesota-leads-nation-quality-life-its-lawmakers-fail-racial-justice</t>
  </si>
  <si>
    <t>http://www.raceforward.org/press/releases/race-forward-announces-federal-initiative-govern-racial-equity</t>
  </si>
  <si>
    <t>https://en.wikipedia.org/wiki/Black%E2%80%93white_binary</t>
  </si>
  <si>
    <t>https://www.racialequityalliance.org/about/our-approach/government</t>
  </si>
  <si>
    <t>https://www.raceforward.org/press/releases/event%C2%A0racial-justice-advocates-gather-and-recharge-bi-annual-facing-race-convening</t>
  </si>
  <si>
    <t>https://raceforward.org/press/releases/event%C2%A0racial-justice-advocates-gather-and-recharge-bi-annual-facing-race-convening</t>
  </si>
  <si>
    <t>http://raceforward.org/press/releases/event%C2%A0racial-justice-advocates-gather-and-recharge-bi-annual-facing-race-convening</t>
  </si>
  <si>
    <t>http://www.raceforward.org/press/releases/event%C2%A0racial-justice-advocates-gather-and-recharge-bi-annual-facing-race-convening</t>
  </si>
  <si>
    <t>https://www.racialequityalliance.org/2022/01/06/esri-launches-new-solution-to-help-communities-assess-social-equity</t>
  </si>
  <si>
    <t>https://en.wikipedia.org/w/index.php?oldid=1145010862&amp;title=Racial_equality</t>
  </si>
  <si>
    <t>http://www.raceforward.org/press/releases/race-forward-releases-new-report-race-explicit-strategies-workforce-equity-healthcare</t>
  </si>
  <si>
    <t>https://www.racialequityalliance.org/2017/10/11/libraries-take-action-advance-racial-equity-part-2-3</t>
  </si>
  <si>
    <t>https://www.raceforward.org/press/releases/race-forward-releases-new-report-race-explicit-strategies-workforce-equity-healthcare</t>
  </si>
  <si>
    <t>https://www.racialequityalliance.org/2017/10/11/libraries-take-action-advance-racial-equity</t>
  </si>
  <si>
    <t>https://raceforward.org/press/releases/race-forward-releases-new-report-race-explicit-strategies-workforce-equity-healthcare</t>
  </si>
  <si>
    <t>http://raceforward.org/press/releases/race-forward-releases-new-report-race-explicit-strategies-workforce-equity-healthcare</t>
  </si>
  <si>
    <t>https://facingrace.raceforward.org/speaker/cynthia-silva-parker</t>
  </si>
  <si>
    <t>https://facingrace.raceforward.org/speaker/jermaine-toney</t>
  </si>
  <si>
    <t>http://www.raceforward.org/press/releases/novelist-walter-mosley-challenges-congress-facing-race</t>
  </si>
  <si>
    <t>https://www.raceforward.org/press/releases/novelist-walter-mosley-challenges-congress-facing-race</t>
  </si>
  <si>
    <t>https://raceforward.org/press/releases/novelist-walter-mosley-challenges-congress-facing-race</t>
  </si>
  <si>
    <t>http://raceforward.org/press/releases/novelist-walter-mosley-challenges-congress-facing-race</t>
  </si>
  <si>
    <t>https://www.racialequityalliance.org/jurisdictions/madison-wisconsin</t>
  </si>
  <si>
    <t>https://www.racialequityalliance.org/2015/10/22/resource-guide</t>
  </si>
  <si>
    <t>http://www.racialequityalliance.org/2015/10/22/resource-guide</t>
  </si>
  <si>
    <t>https://en.wikipedia.org/wiki/Reverse_racism</t>
  </si>
  <si>
    <t>https://en.wikipedia.org/wiki/Racial_antisemitism</t>
  </si>
  <si>
    <t>http://www.raceforward.org/press/releases/facing-race-national-conference-opens-registration-2014</t>
  </si>
  <si>
    <t>https://www.raceforward.org/press/releases/facing-race-national-conference-opens-registration-2014</t>
  </si>
  <si>
    <t>https://facingrace.raceforward.org/press/facing-race-national-conference-opens-registration-2014</t>
  </si>
  <si>
    <t>https://raceforward.org/press/releases/facing-race-national-conference-opens-registration-2014</t>
  </si>
  <si>
    <t>http://raceforward.org/press/releases/facing-race-national-conference-opens-registration-2014</t>
  </si>
  <si>
    <t>http://facingrace.raceforward.org/press/civil-rights-reverend-dr-william-barber-ii-keynote-facing-race-national-conference-online</t>
  </si>
  <si>
    <t>https://www.racialequityalliance.org/jurisdictions/orange-county-health-department-north-carolina</t>
  </si>
  <si>
    <t>https://www.racialequityalliance.org/where-we-work/racial-equity-here</t>
  </si>
  <si>
    <t>https://facingrace.raceforward.org/press/civil-rights-reverend-dr-william-barber-ii-keynote-facing-race-national-conference-online</t>
  </si>
  <si>
    <t>https://www.ramseycounty.us/covid-19-info/racial-equity-community-engagement/equity-action-circle</t>
  </si>
  <si>
    <t>https://www.raceforward.org/press/releases/esri-launches-new-solution-help-communities-assess-social-equity-0</t>
  </si>
  <si>
    <t>https://raceforward.org/press/releases/esri-launches-new-solution-help-communities-assess-social-equity-0</t>
  </si>
  <si>
    <t>http://raceforward.org/press/releases/esri-launches-new-solution-help-communities-assess-social-equity-0</t>
  </si>
  <si>
    <t>http://www.raceforward.org/press/releases/esri-launches-new-solution-help-communities-assess-social-equity-0</t>
  </si>
  <si>
    <t>https://racialequity.org/critical-issues</t>
  </si>
  <si>
    <t>https://www.raceforward.org/media/podcast/momentum-race-forward-podcast/episode-01-beat-racial-justice-movement-conversation</t>
  </si>
  <si>
    <t>https://www.raceforward.org/press/releases/race-forward-and-policylink-launch-new-report-advancing-equity-year-2-biden</t>
  </si>
  <si>
    <t>https://raceforward.org/media/podcast/momentum-race-forward-podcast/episode-01-beat-racial-justice-movement-conversation</t>
  </si>
  <si>
    <t>https://en.wikipedia.org/wiki/Cleanth_Brooks</t>
  </si>
  <si>
    <t>https://en.wikipedia.org/wiki/Right_to_food</t>
  </si>
  <si>
    <t>https://en.wikipedia.org/wiki/Right_to_property</t>
  </si>
  <si>
    <t>https://en.wikipedia.org/wiki/Property_right</t>
  </si>
  <si>
    <t>https://en.wikipedia.org/wiki/Property_rights</t>
  </si>
  <si>
    <t>https://en.wikipedia.org/wiki/Radical_right_(Europe)</t>
  </si>
  <si>
    <t>https://en.wikipedia.org/wiki/Alt-right</t>
  </si>
  <si>
    <t>https://en.wikipedia.org/wiki/Right_to_housing</t>
  </si>
  <si>
    <t>https://en.wikipedia.org/wiki/Right_to_science_and_culture</t>
  </si>
  <si>
    <t>https://en.wikipedia.org/wiki/Right_to_benefits_of_science_and_culture</t>
  </si>
  <si>
    <t>https://en.wikipedia.org/wiki/Right_to_resist</t>
  </si>
  <si>
    <t>https://en.wikipedia.org/wiki/Right_to_social_security</t>
  </si>
  <si>
    <t>https://en.wiktionary.org/wiki/right</t>
  </si>
  <si>
    <t>https://en.wikipedia.org/wiki/Bias_against_left-handed_people</t>
  </si>
  <si>
    <t>https://reason.com/2015/03/29/how-many-rights</t>
  </si>
  <si>
    <t>https://en.wikipedia.org/wiki/Noble_Eightfold_Path</t>
  </si>
  <si>
    <t>https://en.wikisource.org/wiki/Draft_United_Nations_Declaration_on_the_Rights_of_Indigenous_Peoples</t>
  </si>
  <si>
    <t>https://en.wikipedia.org/wiki/Right_to_rest_and_leisure</t>
  </si>
  <si>
    <t>https://en.wikipedia.org/wiki/Right_to_leisure</t>
  </si>
  <si>
    <t>https://en.wikipedia.org/wiki/Personality_rights</t>
  </si>
  <si>
    <t>https://en.wikipedia.org/wiki/Right_to_development</t>
  </si>
  <si>
    <t>https://en.wikipedia.org/wiki/Right-wing_politics</t>
  </si>
  <si>
    <t>https://en.wikipedia.org/wiki/Right-wing</t>
  </si>
  <si>
    <t>https://en.wikipedia.org/wiki/Right-to-work_law</t>
  </si>
  <si>
    <t>https://en.wikipedia.org/wiki/Economic,_social_and_cultural_rights</t>
  </si>
  <si>
    <t>https://en.wikipedia.org/wiki/Social_rights</t>
  </si>
  <si>
    <t>https://en.wikipedia.org/wiki/Economic,_social,_and_cultural_rights</t>
  </si>
  <si>
    <t>https://en.wikipedia.org/wiki/Economic_rights</t>
  </si>
  <si>
    <t>https://en.wikipedia.org/wiki/Economic,_social_and_cultural_right</t>
  </si>
  <si>
    <t>https://en.wikipedia.org/wiki/Right_to_health_care</t>
  </si>
  <si>
    <t>https://en.wikipedia.org/wiki/Right_to_health</t>
  </si>
  <si>
    <t>http://www.citizensinformation.ie/en/government_in_ireland/irish_constitution_1/constitution_fundamental_rights.html</t>
  </si>
  <si>
    <t>https://en.wikipedia.org/wiki/Right_of_revolution</t>
  </si>
  <si>
    <t>https://en.wikipedia.org/wiki/Security_of_person</t>
  </si>
  <si>
    <t>https://en.wikipedia.org/wiki/Chapter_Two_of_the_Constitution_of_South_Africa</t>
  </si>
  <si>
    <t>https://en.wikipedia.org/wiki/South_Africa_Bill_of_Rights</t>
  </si>
  <si>
    <t>https://en.wikipedia.org/wiki/Constitution_of_South_Africa_Chapter_2:_Bill_of_Rights</t>
  </si>
  <si>
    <t>https://en.wikipedia.org/wiki/Bill_of_Rights_(South_Africa)</t>
  </si>
  <si>
    <t>https://en.wikipedia.org/wiki/Right_to_keep_and_bear_arms_in_the_United_States</t>
  </si>
  <si>
    <t>https://en.wikipedia.org/wiki/Right_to_work</t>
  </si>
  <si>
    <t>https://en.wikipedia.org/wiki/Right_to_family_life</t>
  </si>
  <si>
    <t>https://en.wikipedia.org/wiki/Nursing_home_residents'_rights</t>
  </si>
  <si>
    <t>https://en.wikipedia.org/wiki/Far_right</t>
  </si>
  <si>
    <t>https://en.wikipedia.org/wiki/Far-right</t>
  </si>
  <si>
    <t>https://en.wikipedia.org/wiki/Far-right_politics</t>
  </si>
  <si>
    <t>https://en.wikipedia.org/wiki/Left%E2%80%93right_political_spectrum</t>
  </si>
  <si>
    <t>https://en.wikipedia.org/wiki/Claim_rights_and_liberty_rights</t>
  </si>
  <si>
    <t>https://en.wikipedia.org/wiki/Right_to_a_healthy_environment</t>
  </si>
  <si>
    <t>https://en.wikipedia.org/wiki/Right-wing_populism</t>
  </si>
  <si>
    <t>http://aynrandlexicon.com/lexicon/individual_rights.html</t>
  </si>
  <si>
    <t>https://en.wikipedia.org/wiki/Belgian_linguistic_case</t>
  </si>
  <si>
    <t>https://en.wikipedia.org/wiki/Right_to_Internet_access</t>
  </si>
  <si>
    <t>https://en.wikipedia.org/wiki/Right_to_counsel</t>
  </si>
  <si>
    <t>https://en.wikipedia.org/wiki/Negative_and_positive_rights</t>
  </si>
  <si>
    <t>https://en.wikipedia.org/wiki/Positive_rights</t>
  </si>
  <si>
    <t>https://en.wikipedia.org/wiki/Negative_duty</t>
  </si>
  <si>
    <t>https://en.wikipedia.org/wiki/Negative_rights</t>
  </si>
  <si>
    <t>https://en.wikipedia.org/wiki/Positive_and_negative_rights</t>
  </si>
  <si>
    <t>https://en.wikipedia.org/wiki/Right_to_silence</t>
  </si>
  <si>
    <t>https://en.wikipedia.org/wiki/Right_to_a_fair_trial</t>
  </si>
  <si>
    <t>https://en.wikipedia.org/wiki/Fair_trial</t>
  </si>
  <si>
    <t>https://en.wikipedia.org/wiki/International_Covenant_on_Economic,_Social_and_Cultural_Rights</t>
  </si>
  <si>
    <t>https://en.wikipedia.org/wiki/International_Covenant_on_Economic,_Social,_and_Cultural_Rights</t>
  </si>
  <si>
    <t>https://en.wikipedia.org/wiki/Assistance_of_Counsel_Clause</t>
  </si>
  <si>
    <t>https://simple.wikipedia.org/wiki/Universal_Declaration_of_Human_Rights</t>
  </si>
  <si>
    <t>https://en.wikipedia.org/wiki/Human_right_to_water_and_sanitation</t>
  </si>
  <si>
    <t>https://en.wikipedia.org/wiki/Right_to_water</t>
  </si>
  <si>
    <t>http://www.gov.za/documents/constitution/chapter-2-bill-rights</t>
  </si>
  <si>
    <t>https://en.wikipedia.org/wiki/Template_talk:Party_politics</t>
  </si>
  <si>
    <t>https://en.wikipedia.org/wiki/Right_to_truth</t>
  </si>
  <si>
    <t>https://en.wikisource.org/wiki/Universal_Declaration_of_Human_Rights</t>
  </si>
  <si>
    <t>https://en.wikisource.org/wiki/Special:Search/Universal_Declaration_of_Human_Rights</t>
  </si>
  <si>
    <t>https://www.apc.org/en/node/5677</t>
  </si>
  <si>
    <t>https://commons.wikimedia.org/wiki/Commons:Patrol</t>
  </si>
  <si>
    <t>https://en.wikipedia.org/wiki/Right-wing_terrorism</t>
  </si>
  <si>
    <t>https://en.wikipedia.org/wiki/Right_of_abode</t>
  </si>
  <si>
    <t>https://en.wikipedia.org/wiki/Christian_Right</t>
  </si>
  <si>
    <t>https://en.wikipedia.org/wiki/Christian_right</t>
  </si>
  <si>
    <t>https://en.wikipedia.org/wiki/Theoconservatism</t>
  </si>
  <si>
    <t>https://en.wikipedia.org/wiki/Second_Amendment_of_the_United_States_Constitution</t>
  </si>
  <si>
    <t>https://en.wikipedia.org/wiki/Right_to_education</t>
  </si>
  <si>
    <t>https://en.wikipedia.org/wiki/Right_of_reply</t>
  </si>
  <si>
    <t>https://en.wikipedia.org/wiki/Second_Amendment_to_the_United_States_Constitution</t>
  </si>
  <si>
    <t>https://en.wikipedia.org/wiki/Right_to_be_forgotten</t>
  </si>
  <si>
    <t>https://en.wikipedia.org/wiki/Anarcho-capitalism_and_minarchism</t>
  </si>
  <si>
    <t>https://en.wikipedia.org/wiki/Libertarian_capitalism</t>
  </si>
  <si>
    <t>https://en.wikipedia.org/wiki/Neo-classical_liberalism</t>
  </si>
  <si>
    <t>https://en.wikipedia.org/wiki/Right-libertarianism</t>
  </si>
  <si>
    <t>https://en.wikipedia.org/wiki/Right_to_keep_and_bear_arms</t>
  </si>
  <si>
    <t>https://en.wikipedia.org/wiki/Gun_rights</t>
  </si>
  <si>
    <t>https://en.wikipedia.org/wiki/Freedom_of_association</t>
  </si>
  <si>
    <t>https://en.wikipedia.org/wiki/Freedom_of_Association</t>
  </si>
  <si>
    <t>https://en.wikipedia.org/wiki/Right_to_organize</t>
  </si>
  <si>
    <t>https://commons.wikimedia.org/wiki/Commons:Personality_rights</t>
  </si>
  <si>
    <t>https://en.wikipedia.org/wiki/Right_to_clothing</t>
  </si>
  <si>
    <t>https://en.wikipedia.org/wiki/Talk:Negative_and_positive_rights</t>
  </si>
  <si>
    <t>https://en.wikipedia.org/wiki/Freedom_to_roam</t>
  </si>
  <si>
    <t>https://en.wikipedia.org/wiki/Article_12_of_the_European_Convention_on_Human_Rights</t>
  </si>
  <si>
    <t>https://en.wikipedia.org/wiki/Center-right</t>
  </si>
  <si>
    <t>https://en.wikipedia.org/wiki/Centre-right_politics</t>
  </si>
  <si>
    <t>https://en.wikipedia.org/wiki/Centre-right</t>
  </si>
  <si>
    <t>https://en.wikipedia.org/wiki/Riparian_water_rights</t>
  </si>
  <si>
    <t>https://en.wikipedia.org/wiki/Right_to_life</t>
  </si>
  <si>
    <t>https://en.wikipedia.org/wiki/Right_to_Life</t>
  </si>
  <si>
    <t>https://en.wikipedia.org/wiki/Radical_right_(United_States)</t>
  </si>
  <si>
    <t>https://en.wikipedia.org/wiki/African_Charter_on_Human_and_Peoples'_Rights</t>
  </si>
  <si>
    <t>https://en.wikipedia.org/wiki/Section_7_of_the_Canadian_Charter_of_Rights_and_Freedoms</t>
  </si>
  <si>
    <t>https://doi.org/10.1080/13537113.2015.1032033</t>
  </si>
  <si>
    <t>https://en.wikipedia.org/wiki/R_v_Sparrow</t>
  </si>
  <si>
    <t>https://en.wikipedia.org/wiki/Right_of_return</t>
  </si>
  <si>
    <t>https://en.wikipedia.org/wiki/Sixth_Amendment_to_the_United_States_Constitution</t>
  </si>
  <si>
    <t>https://en.wikipedia.org/wiki/Horseshoe_theory</t>
  </si>
  <si>
    <t>https://mentalillnesspolicy.org/legal/involuntary-medication-riese-st-marys.html</t>
  </si>
  <si>
    <t>https://en.wikipedia.org/wiki/Section_2_of_the_Canadian_Charter_of_Rights_and_Freedoms</t>
  </si>
  <si>
    <t>https://en.wikipedia.org/wiki/Section_Two_of_the_Canadian_Charter_of_Rights_and_Freedoms</t>
  </si>
  <si>
    <t>https://en.wikipedia.org/wiki/Wesley_Newcomb_Hohfeld</t>
  </si>
  <si>
    <t>https://en.wikipedia.org/wiki/Right_to_die</t>
  </si>
  <si>
    <t>https://en.wikipedia.org/wiki/Right-to-die</t>
  </si>
  <si>
    <t>https://www.theguardian.com/world/2018/oct/25/tommy-robinson-and-the-far-rights-new-playbook</t>
  </si>
  <si>
    <t>https://en.wikipedia.org/wiki/European_Convention_on_Human_Rights</t>
  </si>
  <si>
    <t>https://en.wikipedia.org/wiki/European_Convention_for_the_Protection_of_Human_Rights_and_Fundamental_Freedoms</t>
  </si>
  <si>
    <t>https://en.wikipedia.org/wiki/European_Convention_of_Human_Rights</t>
  </si>
  <si>
    <t>https://en.wikipedia.org/wiki/Rights</t>
  </si>
  <si>
    <t>https://en.wikipedia.org/wiki/Right</t>
  </si>
  <si>
    <t>https://en.wikipedia.org/wiki/Right_of_self-defense</t>
  </si>
  <si>
    <t>https://en.wikipedia.org/wiki/Defensive_force</t>
  </si>
  <si>
    <t>https://en.wikipedia.org/wiki/Might_makes_right</t>
  </si>
  <si>
    <t>https://en.wikipedia.org/wiki/History_of_far-right_movements_in_France</t>
  </si>
  <si>
    <t>https://en.wikipedia.org/wiki/French_fascism</t>
  </si>
  <si>
    <t>https://en.wikipedia.org/wiki/Self-incrimination</t>
  </si>
  <si>
    <t>https://en.wikipedia.org/wiki/Right_to_protest</t>
  </si>
  <si>
    <t>https://en.wikipedia.org/wiki/Miranda_warning</t>
  </si>
  <si>
    <t>https://en.wikipedia.org/wiki/Right_to_sexuality</t>
  </si>
  <si>
    <t>https://en.wikipedia.org/wiki/Civil_liberties_in_the_United_States</t>
  </si>
  <si>
    <t>https://en.wikipedia.org/wiki/R_v_Pamajewon</t>
  </si>
  <si>
    <t>https://en.wikipedia.org/wiki/Social_mortgage</t>
  </si>
  <si>
    <t>https://en.wikipedia.org/wiki/privacy_rights</t>
  </si>
  <si>
    <t>https://en.wikipedia.org/wiki/Right_to_privacy</t>
  </si>
  <si>
    <t>https://en.wikipedia.org/wiki/Privacy_rights</t>
  </si>
  <si>
    <t>https://en.wikipedia.org/wiki/Indiana_v._Edwards</t>
  </si>
  <si>
    <t>https://www.businessinsider.com/contraception-access-privacy-rights-at-risk-overturned-roe-v-wade-2022-6</t>
  </si>
  <si>
    <t>https://en.wikipedia.org/wiki/Griswold_v._Connecticut</t>
  </si>
  <si>
    <t>https://en.wikipedia.org/wiki/Exclusive_rights</t>
  </si>
  <si>
    <t>https://en.wikipedia.org/wiki/Privacy_laws_of_the_United_States</t>
  </si>
  <si>
    <t>https://en.wikisource.org/wiki/Charter_of_Fundamental_Rights_of_the_European_Union</t>
  </si>
  <si>
    <t>https://en.wikipedia.org/wiki/International_Covenant_on_Civil_and_Political_Rights</t>
  </si>
  <si>
    <t>https://en.wikipedia.org/wiki/Centrist</t>
  </si>
  <si>
    <t>https://en.wikipedia.org/wiki/Centrism</t>
  </si>
  <si>
    <t>https://en.wikipedia.org/wiki/Left-_and_right-hand_traffic</t>
  </si>
  <si>
    <t>https://en.wikipedia.org/wiki/Freedom_of_Information_legislation</t>
  </si>
  <si>
    <t>https://en.wikipedia.org/wiki/Right_to_petition</t>
  </si>
  <si>
    <t>https://en.wikipedia.org/wiki/Political_spectrum</t>
  </si>
  <si>
    <t>https://en.wikipedia.org/wiki/Wikipedia:Template_editor</t>
  </si>
  <si>
    <t>https://en.wikipedia.org/wiki/Water_right</t>
  </si>
  <si>
    <t>https://en.wikipedia.org/wiki/Freedom_of_movement_for_workers_in_the_European_Union</t>
  </si>
  <si>
    <t>https://en.wikipedia.org/wiki/Related_rights</t>
  </si>
  <si>
    <t>https://en.wikipedia.org/wiki/Philosophical_aspects_of_the_abortion_debate</t>
  </si>
  <si>
    <t>https://mises.org/daily/5099/The-Injustice-of-Social-Justice</t>
  </si>
  <si>
    <t>https://en.wikipedia.org/wiki/Metock_v_Minister_for_Justice,_Equality_and_Law_Reform</t>
  </si>
  <si>
    <t>https://en.wikipedia.org/wiki/Privileges_and_Immunities_Clause</t>
  </si>
  <si>
    <t>https://supreme.justia.com/cases/federal/us/497/261</t>
  </si>
  <si>
    <t>https://en.wikipedia.org/wiki/Appeal</t>
  </si>
  <si>
    <t>https://en.wikipedia.org/wiki/Liberal_Reformers</t>
  </si>
  <si>
    <t>https://en.wikipedia.org/wiki/Meta-rights</t>
  </si>
  <si>
    <t>https://en.wikipedia.org/wiki/Database_right</t>
  </si>
  <si>
    <t>https://en.wikipedia.org/wiki/Right_of_way</t>
  </si>
  <si>
    <t>https://en.wikipedia.org/wiki/French_Social_Party</t>
  </si>
  <si>
    <t>https://en.wikipedia.org/wiki/Fundamental_freedoms</t>
  </si>
  <si>
    <t>https://en.wikipedia.org/wiki/Fundamental_rights</t>
  </si>
  <si>
    <t>https://en.wikipedia.org/wiki/Fundamental_right</t>
  </si>
  <si>
    <t>https://en.wikipedia.org/wiki/Basic_rights</t>
  </si>
  <si>
    <t>https://en.wikipedia.org/wiki/BreadTube</t>
  </si>
  <si>
    <t>https://en.wikipedia.org/wiki/Unenumerated_rights</t>
  </si>
  <si>
    <t>https://en.wikipedia.org/wiki/Two_wrongs_make_a_right</t>
  </si>
  <si>
    <t>https://en.wikipedia.org/wiki/Criticism_of_libertarianism</t>
  </si>
  <si>
    <t>https://en.wikipedia.org/wiki/Freedom_from_want</t>
  </si>
  <si>
    <t>https://en.wikipedia.org/wiki/Right_to_an_adequate_standard_of_living</t>
  </si>
  <si>
    <t>https://en.wikipedia.org/wiki/Children's_rights</t>
  </si>
  <si>
    <t>https://en.wikipedia.org/wiki/Child's_rights</t>
  </si>
  <si>
    <t>https://en.wikipedia.org/wiki/Law_of_equal_liberty</t>
  </si>
  <si>
    <t>https://en.wikipedia.org/wiki/Constitution_of_Cyprus</t>
  </si>
  <si>
    <t>https://en.wikipedia.org/wiki/Protocol_of_San_Salvador</t>
  </si>
  <si>
    <t>https://en.wikipedia.org/wiki/A._B._and_C._v._Ireland</t>
  </si>
  <si>
    <t>https://en.wikipedia.org/wiki/American_Convention_on_Human_Rights</t>
  </si>
  <si>
    <t>https://en.wikipedia.org/wiki/Gun_politics_in_the_United_States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</si>
</sst>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ubans" TargetMode="External"/><Relationship Id="rId671" Type="http://schemas.openxmlformats.org/officeDocument/2006/relationships/hyperlink" Target="https://en.wikisource.org/wiki/Universal_Declaration_of_Human_Rights" TargetMode="External"/><Relationship Id="rId769" Type="http://schemas.openxmlformats.org/officeDocument/2006/relationships/hyperlink" Target="https://en.wikipedia.org/wiki/Metock_v_Minister_for_Justice,_Equality_and_Law_Reform" TargetMode="External"/><Relationship Id="rId21" Type="http://schemas.openxmlformats.org/officeDocument/2006/relationships/hyperlink" Target="https://www.guttmacher.org/gpr/2008/08/abortion-and-women-color-bigger-picture" TargetMode="External"/><Relationship Id="rId324" Type="http://schemas.openxmlformats.org/officeDocument/2006/relationships/hyperlink" Target="https://en.wikipedia.org/wiki/Jack_Donovan_(writer)" TargetMode="External"/><Relationship Id="rId531" Type="http://schemas.openxmlformats.org/officeDocument/2006/relationships/hyperlink" Target="https://raceforward.org/trainings" TargetMode="External"/><Relationship Id="rId629" Type="http://schemas.openxmlformats.org/officeDocument/2006/relationships/hyperlink" Target="https://en.wikipedia.org/wiki/Economic,_social_and_cultural_right" TargetMode="External"/><Relationship Id="rId170" Type="http://schemas.openxmlformats.org/officeDocument/2006/relationships/hyperlink" Target="https://facingrace.raceforward.org/speaker/tananarive-due" TargetMode="External"/><Relationship Id="rId268" Type="http://schemas.openxmlformats.org/officeDocument/2006/relationships/hyperlink" Target="https://en.wikipedia.org/wiki/Women's_suffrage_in_Mexico" TargetMode="External"/><Relationship Id="rId475" Type="http://schemas.openxmlformats.org/officeDocument/2006/relationships/hyperlink" Target="http://raceforward.org/press/releases/leading-racial-justice-organization-names-distinguished-organizer-advocate-and-writer" TargetMode="External"/><Relationship Id="rId682" Type="http://schemas.openxmlformats.org/officeDocument/2006/relationships/hyperlink" Target="https://en.wikipedia.org/wiki/Right_of_reply" TargetMode="External"/><Relationship Id="rId32" Type="http://schemas.openxmlformats.org/officeDocument/2006/relationships/hyperlink" Target="https://en.wikipedia.org/wiki/Anti-Asian_racism_in_post-Apartheid_South_Africa" TargetMode="External"/><Relationship Id="rId128" Type="http://schemas.openxmlformats.org/officeDocument/2006/relationships/hyperlink" Target="https://en.wikipedia.org/wiki/Dominant_culture" TargetMode="External"/><Relationship Id="rId335" Type="http://schemas.openxmlformats.org/officeDocument/2006/relationships/hyperlink" Target="https://en.wikipedia.org/wiki/Convention_on_the_Elimination_of_All_Forms_of_Discrimination_against_Women" TargetMode="External"/><Relationship Id="rId542" Type="http://schemas.openxmlformats.org/officeDocument/2006/relationships/hyperlink" Target="http://www.raceforward.org/press/releases/race-forward-and-policylink-announce-review-federal-equity-action-plans-share" TargetMode="External"/><Relationship Id="rId181" Type="http://schemas.openxmlformats.org/officeDocument/2006/relationships/hyperlink" Target="https://www.splcenter.org/fighting-hate/extremist-files/group/nation-islam" TargetMode="External"/><Relationship Id="rId402" Type="http://schemas.openxmlformats.org/officeDocument/2006/relationships/hyperlink" Target="https://en.wikipedia.org/wiki/Racial_trauma" TargetMode="External"/><Relationship Id="rId279" Type="http://schemas.openxmlformats.org/officeDocument/2006/relationships/hyperlink" Target="https://en.wikipedia.org/wiki/Women_in_Greece" TargetMode="External"/><Relationship Id="rId486" Type="http://schemas.openxmlformats.org/officeDocument/2006/relationships/hyperlink" Target="https://racialequity.org/critical-issues-forum-vol-3" TargetMode="External"/><Relationship Id="rId693" Type="http://schemas.openxmlformats.org/officeDocument/2006/relationships/hyperlink" Target="https://en.wikipedia.org/wiki/Right_to_organize" TargetMode="External"/><Relationship Id="rId707" Type="http://schemas.openxmlformats.org/officeDocument/2006/relationships/hyperlink" Target="https://en.wikipedia.org/wiki/Bodily_autonomy" TargetMode="External"/><Relationship Id="rId43" Type="http://schemas.openxmlformats.org/officeDocument/2006/relationships/hyperlink" Target="https://en.wikipedia.org/wiki/Hiram_Rhodes_Revels" TargetMode="External"/><Relationship Id="rId139" Type="http://schemas.openxmlformats.org/officeDocument/2006/relationships/hyperlink" Target="https://en.wikipedia.org/wiki/1967_Plainfield_riots" TargetMode="External"/><Relationship Id="rId346" Type="http://schemas.openxmlformats.org/officeDocument/2006/relationships/hyperlink" Target="https://en.wikipedia.org/wiki/Coverture" TargetMode="External"/><Relationship Id="rId553" Type="http://schemas.openxmlformats.org/officeDocument/2006/relationships/hyperlink" Target="https://raceforward.org/press/releases/minnesota-leads-nation-quality-life-its-lawmakers-fail-racial-justice" TargetMode="External"/><Relationship Id="rId760" Type="http://schemas.openxmlformats.org/officeDocument/2006/relationships/hyperlink" Target="https://en.wikipedia.org/wiki/Freedom_of_movement_for_workers_in_the_European_Union" TargetMode="External"/><Relationship Id="rId192" Type="http://schemas.openxmlformats.org/officeDocument/2006/relationships/hyperlink" Target="https://en.wikipedia.org/wiki/Template_talk:Racism_topics" TargetMode="External"/><Relationship Id="rId206" Type="http://schemas.openxmlformats.org/officeDocument/2006/relationships/hyperlink" Target="https://doi.org/10.1186/s40985-017-0060-9" TargetMode="External"/><Relationship Id="rId413" Type="http://schemas.openxmlformats.org/officeDocument/2006/relationships/hyperlink" Target="https://www.racialequityalliance.org/topic/subject-area/the-people-behind-the-movement" TargetMode="External"/><Relationship Id="rId497" Type="http://schemas.openxmlformats.org/officeDocument/2006/relationships/hyperlink" Target="http://www.raceforward.org/practice/tools/practice/tools/racial-equity-impact-assessment-toolkit" TargetMode="External"/><Relationship Id="rId620" Type="http://schemas.openxmlformats.org/officeDocument/2006/relationships/hyperlink" Target="https://en.wikipedia.org/wiki/Personality_rights" TargetMode="External"/><Relationship Id="rId718" Type="http://schemas.openxmlformats.org/officeDocument/2006/relationships/hyperlink" Target="https://mentalillnesspolicy.org/legal/involuntary-medication-riese-st-marys.html" TargetMode="External"/><Relationship Id="rId357" Type="http://schemas.openxmlformats.org/officeDocument/2006/relationships/hyperlink" Target="https://en.wikipedia.org/wiki/Men_Going_Their_Own_Way" TargetMode="External"/><Relationship Id="rId54" Type="http://schemas.openxmlformats.org/officeDocument/2006/relationships/hyperlink" Target="https://en.wikipedia.org/wiki/Bantustan" TargetMode="External"/><Relationship Id="rId217" Type="http://schemas.openxmlformats.org/officeDocument/2006/relationships/hyperlink" Target="https://en.wikipedia.org/wiki/Rights_of_women" TargetMode="External"/><Relationship Id="rId564" Type="http://schemas.openxmlformats.org/officeDocument/2006/relationships/hyperlink" Target="https://en.wikipedia.org/w/index.php?oldid=1145010862&amp;title=Racial_equality" TargetMode="External"/><Relationship Id="rId771" Type="http://schemas.openxmlformats.org/officeDocument/2006/relationships/hyperlink" Target="https://en.wikipedia.org/wiki/Privileges_and_Immunities_Clause" TargetMode="External"/><Relationship Id="rId424" Type="http://schemas.openxmlformats.org/officeDocument/2006/relationships/hyperlink" Target="https://www.peakgrantmaking.org/insights/support-racial-equity-racial-justice-funding" TargetMode="External"/><Relationship Id="rId631" Type="http://schemas.openxmlformats.org/officeDocument/2006/relationships/hyperlink" Target="https://en.wikipedia.org/wiki/Right_to_health" TargetMode="External"/><Relationship Id="rId729" Type="http://schemas.openxmlformats.org/officeDocument/2006/relationships/hyperlink" Target="https://en.wikipedia.org/wiki/Right" TargetMode="External"/><Relationship Id="rId270" Type="http://schemas.openxmlformats.org/officeDocument/2006/relationships/hyperlink" Target="https://en.wikipedia.org/wiki/Feminism_in_Brazil" TargetMode="External"/><Relationship Id="rId65" Type="http://schemas.openxmlformats.org/officeDocument/2006/relationships/hyperlink" Target="https://en.wikipedia.org/wiki/African-American_neighborhood" TargetMode="External"/><Relationship Id="rId130" Type="http://schemas.openxmlformats.org/officeDocument/2006/relationships/hyperlink" Target="https://simple.wikipedia.org/wiki/March_on_Washington_for_Jobs_and_Freedom" TargetMode="External"/><Relationship Id="rId368" Type="http://schemas.openxmlformats.org/officeDocument/2006/relationships/hyperlink" Target="https://en.wikipedia.org/wiki/Causes_of_gender_incongruence" TargetMode="External"/><Relationship Id="rId575" Type="http://schemas.openxmlformats.org/officeDocument/2006/relationships/hyperlink" Target="https://www.raceforward.org/press/releases/novelist-walter-mosley-challenges-congress-facing-race" TargetMode="External"/><Relationship Id="rId782" Type="http://schemas.openxmlformats.org/officeDocument/2006/relationships/hyperlink" Target="https://en.wikipedia.org/wiki/Basic_rights" TargetMode="External"/><Relationship Id="rId228" Type="http://schemas.openxmlformats.org/officeDocument/2006/relationships/hyperlink" Target="https://en.wikipedia.org/wiki/Black_suffrage" TargetMode="External"/><Relationship Id="rId435" Type="http://schemas.openxmlformats.org/officeDocument/2006/relationships/hyperlink" Target="http://www.raceforward.org/research/reports/californias-new-majority-2004" TargetMode="External"/><Relationship Id="rId642" Type="http://schemas.openxmlformats.org/officeDocument/2006/relationships/hyperlink" Target="https://en.wikipedia.org/wiki/Nursing_home_residents'_rights" TargetMode="External"/><Relationship Id="rId281" Type="http://schemas.openxmlformats.org/officeDocument/2006/relationships/hyperlink" Target="https://en.wikipedia.org/wiki/1984_Liechtenstein_women's_suffrage_referendum" TargetMode="External"/><Relationship Id="rId502" Type="http://schemas.openxmlformats.org/officeDocument/2006/relationships/hyperlink" Target="https://www.raceforward.org/practice/tools/practice/tools/racial-equity-impact-assessment-toolkit" TargetMode="External"/><Relationship Id="rId76" Type="http://schemas.openxmlformats.org/officeDocument/2006/relationships/hyperlink" Target="https://en.wikipedia.org/wiki/Dixie_(song)" TargetMode="External"/><Relationship Id="rId141" Type="http://schemas.openxmlformats.org/officeDocument/2006/relationships/hyperlink" Target="https://en.wikipedia.org/wiki/Afro-Paraguayans" TargetMode="External"/><Relationship Id="rId379" Type="http://schemas.openxmlformats.org/officeDocument/2006/relationships/hyperlink" Target="https://en.wikipedia.org/wiki/Abortion_in_Italy" TargetMode="External"/><Relationship Id="rId586" Type="http://schemas.openxmlformats.org/officeDocument/2006/relationships/hyperlink" Target="https://raceforward.org/press/releases/facing-race-national-conference-opens-registration-2014" TargetMode="External"/><Relationship Id="rId793" Type="http://schemas.openxmlformats.org/officeDocument/2006/relationships/hyperlink" Target="https://en.wikipedia.org/wiki/Child's_rights" TargetMode="External"/><Relationship Id="rId7" Type="http://schemas.openxmlformats.org/officeDocument/2006/relationships/hyperlink" Target="https://www.raceforward.org/press/statements/race-forward-condemns-racist-and-politicized-violence-buffalo-massacre" TargetMode="External"/><Relationship Id="rId239" Type="http://schemas.openxmlformats.org/officeDocument/2006/relationships/hyperlink" Target="https://en.wikipedia.org/wiki/Feminism_in_Denmark" TargetMode="External"/><Relationship Id="rId446" Type="http://schemas.openxmlformats.org/officeDocument/2006/relationships/hyperlink" Target="http://www.raceforward.org/about" TargetMode="External"/><Relationship Id="rId653" Type="http://schemas.openxmlformats.org/officeDocument/2006/relationships/hyperlink" Target="https://en.wikipedia.org/wiki/Right_to_counsel" TargetMode="External"/><Relationship Id="rId292" Type="http://schemas.openxmlformats.org/officeDocument/2006/relationships/hyperlink" Target="https://en.wikipedia.org/wiki/Women's_suffrage_in_Switzerland" TargetMode="External"/><Relationship Id="rId306" Type="http://schemas.openxmlformats.org/officeDocument/2006/relationships/hyperlink" Target="https://en.wikipedia.org/wiki/Pro-choice" TargetMode="External"/><Relationship Id="rId87" Type="http://schemas.openxmlformats.org/officeDocument/2006/relationships/hyperlink" Target="https://en.wikipedia.org/wiki/Exodus_(Lost)" TargetMode="External"/><Relationship Id="rId513" Type="http://schemas.openxmlformats.org/officeDocument/2006/relationships/hyperlink" Target="https://facingrace.raceforward.org/press/facing-race-be-largest-post-election-meet-racial-justice-advocates-national-book-award-winner" TargetMode="External"/><Relationship Id="rId597" Type="http://schemas.openxmlformats.org/officeDocument/2006/relationships/hyperlink" Target="https://racialequity.org/critical-issues" TargetMode="External"/><Relationship Id="rId720" Type="http://schemas.openxmlformats.org/officeDocument/2006/relationships/hyperlink" Target="https://en.wikipedia.org/wiki/Section_Two_of_the_Canadian_Charter_of_Rights_and_Freedoms" TargetMode="External"/><Relationship Id="rId152" Type="http://schemas.openxmlformats.org/officeDocument/2006/relationships/hyperlink" Target="https://en.wikipedia.org/wiki/Slavery_in_New_France" TargetMode="External"/><Relationship Id="rId457" Type="http://schemas.openxmlformats.org/officeDocument/2006/relationships/hyperlink" Target="http://www.raceforward.org/press/releases/leading-civil-rights-groups-call-president-biden-create-white-house-racial-equity-inclusion" TargetMode="External"/><Relationship Id="rId664" Type="http://schemas.openxmlformats.org/officeDocument/2006/relationships/hyperlink" Target="https://en.wikipedia.org/wiki/Assistance_of_Counsel_Clause" TargetMode="External"/><Relationship Id="rId14" Type="http://schemas.openxmlformats.org/officeDocument/2006/relationships/hyperlink" Target="https://en.wikipedia.org/wiki/American_Colonization_Society" TargetMode="External"/><Relationship Id="rId317" Type="http://schemas.openxmlformats.org/officeDocument/2006/relationships/hyperlink" Target="https://en.wikipedia.org/wiki/Feminism_in_France" TargetMode="External"/><Relationship Id="rId524" Type="http://schemas.openxmlformats.org/officeDocument/2006/relationships/hyperlink" Target="https://racialequity.org/" TargetMode="External"/><Relationship Id="rId731" Type="http://schemas.openxmlformats.org/officeDocument/2006/relationships/hyperlink" Target="https://en.wikipedia.org/wiki/Defensive_force" TargetMode="External"/><Relationship Id="rId98" Type="http://schemas.openxmlformats.org/officeDocument/2006/relationships/hyperlink" Target="https://en.wikipedia.org/wiki/Efik_mythology" TargetMode="External"/><Relationship Id="rId163" Type="http://schemas.openxmlformats.org/officeDocument/2006/relationships/hyperlink" Target="https://en.wikipedia.org/wiki/Guy_Debord" TargetMode="External"/><Relationship Id="rId370" Type="http://schemas.openxmlformats.org/officeDocument/2006/relationships/hyperlink" Target="https://en.wikipedia.org/wiki/National_Woman's_Party" TargetMode="External"/><Relationship Id="rId230" Type="http://schemas.openxmlformats.org/officeDocument/2006/relationships/hyperlink" Target="https://en.wikipedia.org/wiki/Nineteenth_Amendment_to_the_United_States_Constitution" TargetMode="External"/><Relationship Id="rId468" Type="http://schemas.openxmlformats.org/officeDocument/2006/relationships/hyperlink" Target="https://www.raceforward.org/about/what-is-racial-equity-key-concepts" TargetMode="External"/><Relationship Id="rId675" Type="http://schemas.openxmlformats.org/officeDocument/2006/relationships/hyperlink" Target="https://en.wikipedia.org/wiki/Right-wing_terrorism" TargetMode="External"/><Relationship Id="rId25" Type="http://schemas.openxmlformats.org/officeDocument/2006/relationships/hyperlink" Target="https://en.wikipedia.org/wiki/Cartoon_pornography" TargetMode="External"/><Relationship Id="rId328" Type="http://schemas.openxmlformats.org/officeDocument/2006/relationships/hyperlink" Target="https://en.wikipedia.org/wiki/Women's_suffrage_in_Chile" TargetMode="External"/><Relationship Id="rId535" Type="http://schemas.openxmlformats.org/officeDocument/2006/relationships/hyperlink" Target="https://www.raceforward.org/press/releases/race-forward-and-policylink-announce-review-federal-equity-action-plans-share" TargetMode="External"/><Relationship Id="rId742" Type="http://schemas.openxmlformats.org/officeDocument/2006/relationships/hyperlink" Target="https://en.wikipedia.org/wiki/privacy_rights" TargetMode="External"/><Relationship Id="rId174" Type="http://schemas.openxmlformats.org/officeDocument/2006/relationships/hyperlink" Target="http://www.thestar.com/news/gta/2016/04/03/inside-torontos-black-lives-matter-camp.html" TargetMode="External"/><Relationship Id="rId381" Type="http://schemas.openxmlformats.org/officeDocument/2006/relationships/hyperlink" Target="https://en.wikipedia.org/wiki/The_Declaration_of_the_Rights_of_Man_and_the_Citizen" TargetMode="External"/><Relationship Id="rId602" Type="http://schemas.openxmlformats.org/officeDocument/2006/relationships/hyperlink" Target="https://en.wikipedia.org/wiki/Right_to_food" TargetMode="External"/><Relationship Id="rId241" Type="http://schemas.openxmlformats.org/officeDocument/2006/relationships/hyperlink" Target="https://www.vox.com/2018/3/20/16955588/feminism-waves-explained-first-second-third-fourth" TargetMode="External"/><Relationship Id="rId479" Type="http://schemas.openxmlformats.org/officeDocument/2006/relationships/hyperlink" Target="http://raceforward.org/press/releases/applied-research-center-rebrands-race-forward" TargetMode="External"/><Relationship Id="rId686" Type="http://schemas.openxmlformats.org/officeDocument/2006/relationships/hyperlink" Target="https://en.wikipedia.org/wiki/Libertarian_capitalism" TargetMode="External"/><Relationship Id="rId36" Type="http://schemas.openxmlformats.org/officeDocument/2006/relationships/hyperlink" Target="https://en.wikipedia.org/wiki/Symbolic_ethnicity" TargetMode="External"/><Relationship Id="rId339" Type="http://schemas.openxmlformats.org/officeDocument/2006/relationships/hyperlink" Target="https://en.wikipedia.org/wiki/Seneca_Falls_Convention" TargetMode="External"/><Relationship Id="rId546" Type="http://schemas.openxmlformats.org/officeDocument/2006/relationships/hyperlink" Target="http://www.raceforward.org/press/releases/schwarzenegger-gets-%E2%80%98f%E2%80%99-legislative-report-card-fails-invest-racial-justice" TargetMode="External"/><Relationship Id="rId753" Type="http://schemas.openxmlformats.org/officeDocument/2006/relationships/hyperlink" Target="https://en.wikipedia.org/wiki/Centrism" TargetMode="External"/><Relationship Id="rId101" Type="http://schemas.openxmlformats.org/officeDocument/2006/relationships/hyperlink" Target="https://www.pewresearch.org/social-trends/2018/11/15/early-benchmarks-show-post-millennials-on-track-to-be-most-diverse-best-educated-generation-yet" TargetMode="External"/><Relationship Id="rId185" Type="http://schemas.openxmlformats.org/officeDocument/2006/relationships/hyperlink" Target="https://en.wikipedia.org/wiki/Somerset_v_Stewart" TargetMode="External"/><Relationship Id="rId406" Type="http://schemas.openxmlformats.org/officeDocument/2006/relationships/hyperlink" Target="https://raceforward.org/press/releases/race-forward-releases-new-racial-equity-tool-guide-federal-government-commitment" TargetMode="External"/><Relationship Id="rId392" Type="http://schemas.openxmlformats.org/officeDocument/2006/relationships/hyperlink" Target="https://en.wikipedia.org/wiki/Prisoners'_rights_in_Iceland" TargetMode="External"/><Relationship Id="rId613" Type="http://schemas.openxmlformats.org/officeDocument/2006/relationships/hyperlink" Target="https://en.wiktionary.org/wiki/right" TargetMode="External"/><Relationship Id="rId697" Type="http://schemas.openxmlformats.org/officeDocument/2006/relationships/hyperlink" Target="https://en.wikipedia.org/wiki/Talk:Negative_and_positive_rights" TargetMode="External"/><Relationship Id="rId252" Type="http://schemas.openxmlformats.org/officeDocument/2006/relationships/hyperlink" Target="https://simple.wikipedia.org/wiki/Convention_on_the_Elimination_of_All_Forms_of_Discrimination_against_Women" TargetMode="External"/><Relationship Id="rId47" Type="http://schemas.openxmlformats.org/officeDocument/2006/relationships/hyperlink" Target="https://en.wikipedia.org/wiki/Stephen_Hawking" TargetMode="External"/><Relationship Id="rId112" Type="http://schemas.openxmlformats.org/officeDocument/2006/relationships/hyperlink" Target="https://en.wikipedia.org/wiki/African_Americans_in_New_York_City" TargetMode="External"/><Relationship Id="rId557" Type="http://schemas.openxmlformats.org/officeDocument/2006/relationships/hyperlink" Target="https://en.wikipedia.org/wiki/Black%E2%80%93white_binary" TargetMode="External"/><Relationship Id="rId764" Type="http://schemas.openxmlformats.org/officeDocument/2006/relationships/hyperlink" Target="https://en.wikipedia.org/wiki/Suffragist" TargetMode="External"/><Relationship Id="rId196" Type="http://schemas.openxmlformats.org/officeDocument/2006/relationships/hyperlink" Target="https://en.wikipedia.org/wiki/Afro-Portuguese_people" TargetMode="External"/><Relationship Id="rId417" Type="http://schemas.openxmlformats.org/officeDocument/2006/relationships/hyperlink" Target="https://www.raceforward.org/press/releases/government-civic-and-business-leaders-launch-racial-equity-here-commitment" TargetMode="External"/><Relationship Id="rId624" Type="http://schemas.openxmlformats.org/officeDocument/2006/relationships/hyperlink" Target="https://en.wikipedia.org/wiki/Right-to-work_law" TargetMode="External"/><Relationship Id="rId263" Type="http://schemas.openxmlformats.org/officeDocument/2006/relationships/hyperlink" Target="https://en.wikipedia.org/wiki/Women_in_Burma" TargetMode="External"/><Relationship Id="rId470" Type="http://schemas.openxmlformats.org/officeDocument/2006/relationships/hyperlink" Target="http://raceforward.org/about/what-is-racial-equity-key-concepts" TargetMode="External"/><Relationship Id="rId58" Type="http://schemas.openxmlformats.org/officeDocument/2006/relationships/hyperlink" Target="https://en.wikipedia.org/wiki/Impact_of_the_COVID-19_pandemic_on_Black_people" TargetMode="External"/><Relationship Id="rId123" Type="http://schemas.openxmlformats.org/officeDocument/2006/relationships/hyperlink" Target="https://en.wikipedia.org/wiki/Africana_philosophy" TargetMode="External"/><Relationship Id="rId330" Type="http://schemas.openxmlformats.org/officeDocument/2006/relationships/hyperlink" Target="https://en.wikipedia.org/wiki/Bodily_integrity" TargetMode="External"/><Relationship Id="rId568" Type="http://schemas.openxmlformats.org/officeDocument/2006/relationships/hyperlink" Target="https://www.racialequityalliance.org/2017/10/11/libraries-take-action-advance-racial-equity" TargetMode="External"/><Relationship Id="rId775" Type="http://schemas.openxmlformats.org/officeDocument/2006/relationships/hyperlink" Target="https://en.wikipedia.org/wiki/Meta-rights" TargetMode="External"/><Relationship Id="rId428" Type="http://schemas.openxmlformats.org/officeDocument/2006/relationships/hyperlink" Target="http://raceforward.org/press/releases/nationwide-racial-equity-groups-organize-support-racial-healing" TargetMode="External"/><Relationship Id="rId635" Type="http://schemas.openxmlformats.org/officeDocument/2006/relationships/hyperlink" Target="https://en.wikipedia.org/wiki/Chapter_Two_of_the_Constitution_of_South_Africa" TargetMode="External"/><Relationship Id="rId274" Type="http://schemas.openxmlformats.org/officeDocument/2006/relationships/hyperlink" Target="https://en.wikipedia.org/wiki/Equal_voting" TargetMode="External"/><Relationship Id="rId481" Type="http://schemas.openxmlformats.org/officeDocument/2006/relationships/hyperlink" Target="https://facingrace.raceforward.org/speaker/glenn-harris" TargetMode="External"/><Relationship Id="rId702" Type="http://schemas.openxmlformats.org/officeDocument/2006/relationships/hyperlink" Target="https://en.wikipedia.org/wiki/Centre-right" TargetMode="External"/><Relationship Id="rId69" Type="http://schemas.openxmlformats.org/officeDocument/2006/relationships/hyperlink" Target="https://en.wikipedia.org/wiki/Race_and_society" TargetMode="External"/><Relationship Id="rId134" Type="http://schemas.openxmlformats.org/officeDocument/2006/relationships/hyperlink" Target="https://en.wikipedia.org/wiki/History_of_African_Americans_in_Los_Angeles" TargetMode="External"/><Relationship Id="rId579" Type="http://schemas.openxmlformats.org/officeDocument/2006/relationships/hyperlink" Target="https://www.racialequityalliance.org/2015/10/22/resource-guide" TargetMode="External"/><Relationship Id="rId786" Type="http://schemas.openxmlformats.org/officeDocument/2006/relationships/hyperlink" Target="https://en.wikipedia.org/wiki/Unenumerated_rights" TargetMode="External"/><Relationship Id="rId341" Type="http://schemas.openxmlformats.org/officeDocument/2006/relationships/hyperlink" Target="http://www.newstatesman.com/politics/2015/02/are-you-now-or-have-you-ever-been-terf" TargetMode="External"/><Relationship Id="rId439" Type="http://schemas.openxmlformats.org/officeDocument/2006/relationships/hyperlink" Target="http://www.raceforward.org/press/releases/race-forward-and-center-social-inclusion-uniting-one-organization" TargetMode="External"/><Relationship Id="rId646" Type="http://schemas.openxmlformats.org/officeDocument/2006/relationships/hyperlink" Target="https://en.wikipedia.org/wiki/Left%E2%80%93right_political_spectrum" TargetMode="External"/><Relationship Id="rId201" Type="http://schemas.openxmlformats.org/officeDocument/2006/relationships/hyperlink" Target="https://en.wikipedia.org/wiki/Women's_suffrage" TargetMode="External"/><Relationship Id="rId285" Type="http://schemas.openxmlformats.org/officeDocument/2006/relationships/hyperlink" Target="https://en.wikipedia.org/wiki/Representation_of_the_People_Act_1918" TargetMode="External"/><Relationship Id="rId506" Type="http://schemas.openxmlformats.org/officeDocument/2006/relationships/hyperlink" Target="http://raceforward.org/practice/tools/practice/tools/racial-equity-impact-assessment-toolkit" TargetMode="External"/><Relationship Id="rId492" Type="http://schemas.openxmlformats.org/officeDocument/2006/relationships/hyperlink" Target="https://en.wikipedia.org/wiki/Racial_politics" TargetMode="External"/><Relationship Id="rId713" Type="http://schemas.openxmlformats.org/officeDocument/2006/relationships/hyperlink" Target="https://en.wikipedia.org/wiki/R_v_Sparrow" TargetMode="External"/><Relationship Id="rId797" Type="http://schemas.openxmlformats.org/officeDocument/2006/relationships/hyperlink" Target="https://en.wikipedia.org/wiki/Protocol_of_San_Salvador" TargetMode="External"/><Relationship Id="rId145" Type="http://schemas.openxmlformats.org/officeDocument/2006/relationships/hyperlink" Target="https://en.wikipedia.org/wiki/Nation_of_Islam" TargetMode="External"/><Relationship Id="rId352" Type="http://schemas.openxmlformats.org/officeDocument/2006/relationships/hyperlink" Target="https://en.wikipedia.org/wiki/Women_in_Lebanon" TargetMode="External"/><Relationship Id="rId212" Type="http://schemas.openxmlformats.org/officeDocument/2006/relationships/hyperlink" Target="https://en.wikipedia.org/wiki/Constitutional_Amendment_(Adult_Suffrage)_Act_1894" TargetMode="External"/><Relationship Id="rId657" Type="http://schemas.openxmlformats.org/officeDocument/2006/relationships/hyperlink" Target="https://en.wikipedia.org/wiki/Negative_rights" TargetMode="External"/><Relationship Id="rId296" Type="http://schemas.openxmlformats.org/officeDocument/2006/relationships/hyperlink" Target="https://en.wikipedia.org/wiki/Women's_suffrage_in_Wyoming" TargetMode="External"/><Relationship Id="rId517" Type="http://schemas.openxmlformats.org/officeDocument/2006/relationships/hyperlink" Target="https://en.wikipedia.org/wiki/Racial_discrimination" TargetMode="External"/><Relationship Id="rId724" Type="http://schemas.openxmlformats.org/officeDocument/2006/relationships/hyperlink" Target="https://www.theguardian.com/world/2018/oct/25/tommy-robinson-and-the-far-rights-new-playbook" TargetMode="External"/><Relationship Id="rId60" Type="http://schemas.openxmlformats.org/officeDocument/2006/relationships/hyperlink" Target="https://en.wikipedia.org/w/index.php?printable=yes&amp;title=Racial_segregation" TargetMode="External"/><Relationship Id="rId156" Type="http://schemas.openxmlformats.org/officeDocument/2006/relationships/hyperlink" Target="https://en.wikipedia.org/wiki/Talk:Ainu_people" TargetMode="External"/><Relationship Id="rId363" Type="http://schemas.openxmlformats.org/officeDocument/2006/relationships/hyperlink" Target="https://en.wikipedia.org/wiki/National_Women's_Council_of_Ireland" TargetMode="External"/><Relationship Id="rId570" Type="http://schemas.openxmlformats.org/officeDocument/2006/relationships/hyperlink" Target="http://raceforward.org/press/releases/race-forward-releases-new-report-race-explicit-strategies-workforce-equity-healthcare" TargetMode="External"/><Relationship Id="rId223" Type="http://schemas.openxmlformats.org/officeDocument/2006/relationships/hyperlink" Target="https://en.wikipedia.org/wiki/Trial_of_Susan_B._Anthony" TargetMode="External"/><Relationship Id="rId430" Type="http://schemas.openxmlformats.org/officeDocument/2006/relationships/hyperlink" Target="https://facingrace.raceforward.org/speaker/terrence-keleher" TargetMode="External"/><Relationship Id="rId668" Type="http://schemas.openxmlformats.org/officeDocument/2006/relationships/hyperlink" Target="http://www.gov.za/documents/constitution/chapter-2-bill-rights" TargetMode="External"/><Relationship Id="rId18" Type="http://schemas.openxmlformats.org/officeDocument/2006/relationships/hyperlink" Target="https://en.wikipedia.org/wiki/Black_theology" TargetMode="External"/><Relationship Id="rId528" Type="http://schemas.openxmlformats.org/officeDocument/2006/relationships/hyperlink" Target="https://facingrace.raceforward.org/speaker/clara-cantor" TargetMode="External"/><Relationship Id="rId735" Type="http://schemas.openxmlformats.org/officeDocument/2006/relationships/hyperlink" Target="https://en.wikipedia.org/wiki/Self-incrimination" TargetMode="External"/><Relationship Id="rId167" Type="http://schemas.openxmlformats.org/officeDocument/2006/relationships/hyperlink" Target="https://en.wikipedia.org/wiki/Anti-Hindu_sentiment" TargetMode="External"/><Relationship Id="rId374" Type="http://schemas.openxmlformats.org/officeDocument/2006/relationships/hyperlink" Target="https://en.wikipedia.org/wiki/Feminist_movements_and_ideologies" TargetMode="External"/><Relationship Id="rId581" Type="http://schemas.openxmlformats.org/officeDocument/2006/relationships/hyperlink" Target="https://en.wikipedia.org/wiki/Reverse_racism" TargetMode="External"/><Relationship Id="rId71" Type="http://schemas.openxmlformats.org/officeDocument/2006/relationships/hyperlink" Target="https://www.propublica.org/article/living-apart-how-the-government-betrayed-a-landmark-civil-rights-law" TargetMode="External"/><Relationship Id="rId234" Type="http://schemas.openxmlformats.org/officeDocument/2006/relationships/hyperlink" Target="https://en.wikipedia.org/wiki/Women's_suffrage_in_states_of_the_United_States" TargetMode="External"/><Relationship Id="rId679" Type="http://schemas.openxmlformats.org/officeDocument/2006/relationships/hyperlink" Target="https://en.wikipedia.org/wiki/Theoconservatism" TargetMode="External"/><Relationship Id="rId2" Type="http://schemas.openxmlformats.org/officeDocument/2006/relationships/hyperlink" Target="https://en.wikipedia.org/wiki/Racial_polarization" TargetMode="External"/><Relationship Id="rId29" Type="http://schemas.openxmlformats.org/officeDocument/2006/relationships/hyperlink" Target="https://en.wikipedia.org/w/index.php?oldid=1145529041&amp;title=Racism_in_South_Africa" TargetMode="External"/><Relationship Id="rId441" Type="http://schemas.openxmlformats.org/officeDocument/2006/relationships/hyperlink" Target="https://raceforward.org/press/releases/race-forward-and-center-social-inclusion-uniting-one-organization" TargetMode="External"/><Relationship Id="rId539" Type="http://schemas.openxmlformats.org/officeDocument/2006/relationships/hyperlink" Target="https://www.racialequityalliance.org/resources/racial-equity-toolkit-opportunity-operationalize-equity" TargetMode="External"/><Relationship Id="rId746" Type="http://schemas.openxmlformats.org/officeDocument/2006/relationships/hyperlink" Target="https://www.businessinsider.com/contraception-access-privacy-rights-at-risk-overturned-roe-v-wade-2022-6" TargetMode="External"/><Relationship Id="rId178" Type="http://schemas.openxmlformats.org/officeDocument/2006/relationships/hyperlink" Target="https://en.wikipedia.org/wiki/Barbara_Rose_Johns" TargetMode="External"/><Relationship Id="rId301" Type="http://schemas.openxmlformats.org/officeDocument/2006/relationships/hyperlink" Target="https://en.wikipedia.org/wiki/Feminist" TargetMode="External"/><Relationship Id="rId82" Type="http://schemas.openxmlformats.org/officeDocument/2006/relationships/hyperlink" Target="https://en.wikipedia.org/wiki/Grassland" TargetMode="External"/><Relationship Id="rId385" Type="http://schemas.openxmlformats.org/officeDocument/2006/relationships/hyperlink" Target="https://en.wikipedia.org/wiki/World_Conference_on_Women,_1995" TargetMode="External"/><Relationship Id="rId592" Type="http://schemas.openxmlformats.org/officeDocument/2006/relationships/hyperlink" Target="https://www.ramseycounty.us/covid-19-info/racial-equity-community-engagement/equity-action-circle" TargetMode="External"/><Relationship Id="rId606" Type="http://schemas.openxmlformats.org/officeDocument/2006/relationships/hyperlink" Target="https://en.wikipedia.org/wiki/Radical_right_(Europe)" TargetMode="External"/><Relationship Id="rId245" Type="http://schemas.openxmlformats.org/officeDocument/2006/relationships/hyperlink" Target="https://en.wikipedia.org/wiki/Women's_suffrage_in_Liechtenstein" TargetMode="External"/><Relationship Id="rId452" Type="http://schemas.openxmlformats.org/officeDocument/2006/relationships/hyperlink" Target="https://www.raceforward.org/press/releases/race-forward-commends-biden-administration-release-second-historic-racial-equity" TargetMode="External"/><Relationship Id="rId105" Type="http://schemas.openxmlformats.org/officeDocument/2006/relationships/hyperlink" Target="https://en.wikipedia.org/wiki/Afro-Cuban" TargetMode="External"/><Relationship Id="rId312" Type="http://schemas.openxmlformats.org/officeDocument/2006/relationships/hyperlink" Target="https://en.wikipedia.org/wiki/Breastfeeding_in_public" TargetMode="External"/><Relationship Id="rId757" Type="http://schemas.openxmlformats.org/officeDocument/2006/relationships/hyperlink" Target="https://en.wikipedia.org/wiki/Political_spectrum" TargetMode="External"/><Relationship Id="rId93" Type="http://schemas.openxmlformats.org/officeDocument/2006/relationships/hyperlink" Target="https://en.wikipedia.org/wiki/National_Association_for_the_Advancement_of_Colored_Persons" TargetMode="External"/><Relationship Id="rId189" Type="http://schemas.openxmlformats.org/officeDocument/2006/relationships/hyperlink" Target="https://en.wikipedia.org/wiki/Rosewood_massacre" TargetMode="External"/><Relationship Id="rId396" Type="http://schemas.openxmlformats.org/officeDocument/2006/relationships/hyperlink" Target="https://en.wikipedia.org/wiki/Whole_Woman's_Health_v._Hellerstedt" TargetMode="External"/><Relationship Id="rId617" Type="http://schemas.openxmlformats.org/officeDocument/2006/relationships/hyperlink" Target="https://en.wikisource.org/wiki/Draft_United_Nations_Declaration_on_the_Rights_of_Indigenous_Peoples" TargetMode="External"/><Relationship Id="rId256" Type="http://schemas.openxmlformats.org/officeDocument/2006/relationships/hyperlink" Target="https://en.wikipedia.org/wiki/Elective_rights" TargetMode="External"/><Relationship Id="rId463" Type="http://schemas.openxmlformats.org/officeDocument/2006/relationships/hyperlink" Target="https://www.raceforward.org/press/releases/new-report-gives-california-officials-low-marks-race-session-plagued-missed" TargetMode="External"/><Relationship Id="rId670" Type="http://schemas.openxmlformats.org/officeDocument/2006/relationships/hyperlink" Target="https://en.wikipedia.org/wiki/Right_to_truth" TargetMode="External"/><Relationship Id="rId116" Type="http://schemas.openxmlformats.org/officeDocument/2006/relationships/hyperlink" Target="https://en.wikipedia.org/wiki/Economy_of_South_Africa" TargetMode="External"/><Relationship Id="rId323" Type="http://schemas.openxmlformats.org/officeDocument/2006/relationships/hyperlink" Target="https://en.wikipedia.org/wiki/Feminism_in_Australia" TargetMode="External"/><Relationship Id="rId530" Type="http://schemas.openxmlformats.org/officeDocument/2006/relationships/hyperlink" Target="https://www.raceforward.org/trainings" TargetMode="External"/><Relationship Id="rId768" Type="http://schemas.openxmlformats.org/officeDocument/2006/relationships/hyperlink" Target="https://en.wikipedia.org/wiki/Voting_rights" TargetMode="External"/><Relationship Id="rId20" Type="http://schemas.openxmlformats.org/officeDocument/2006/relationships/hyperlink" Target="https://en.wikipedia.org/wiki/Montgomery_bus_boycott" TargetMode="External"/><Relationship Id="rId628" Type="http://schemas.openxmlformats.org/officeDocument/2006/relationships/hyperlink" Target="https://en.wikipedia.org/wiki/Economic_rights" TargetMode="External"/><Relationship Id="rId267" Type="http://schemas.openxmlformats.org/officeDocument/2006/relationships/hyperlink" Target="https://en.wikipedia.org/wiki/Declaration_on_the_Elimination_of_Discrimination_against_Women" TargetMode="External"/><Relationship Id="rId474" Type="http://schemas.openxmlformats.org/officeDocument/2006/relationships/hyperlink" Target="https://raceforward.org/press/releases/leading-racial-justice-organization-names-distinguished-organizer-advocate-and-writer" TargetMode="External"/><Relationship Id="rId127" Type="http://schemas.openxmlformats.org/officeDocument/2006/relationships/hyperlink" Target="https://en.wikipedia.org/wiki/Kindred_(novel)" TargetMode="External"/><Relationship Id="rId681" Type="http://schemas.openxmlformats.org/officeDocument/2006/relationships/hyperlink" Target="https://en.wikipedia.org/wiki/Right_to_education" TargetMode="External"/><Relationship Id="rId779" Type="http://schemas.openxmlformats.org/officeDocument/2006/relationships/hyperlink" Target="https://en.wikipedia.org/wiki/Fundamental_freedoms" TargetMode="External"/><Relationship Id="rId31" Type="http://schemas.openxmlformats.org/officeDocument/2006/relationships/hyperlink" Target="https://en.wikipedia.org/w/index.php?diff=prev&amp;oldid=1141928200&amp;title=Racism_in_South_Africa" TargetMode="External"/><Relationship Id="rId334" Type="http://schemas.openxmlformats.org/officeDocument/2006/relationships/hyperlink" Target="https://en.wikipedia.org/wiki/Convention_on_the_Elimination_of_All_Forms_of_Discrimination_Against_Women" TargetMode="External"/><Relationship Id="rId541" Type="http://schemas.openxmlformats.org/officeDocument/2006/relationships/hyperlink" Target="http://raceforward.org/press/releases/leading-racial-justice-nonprofit-race-forward-launches-racial-equity-arts-innovation" TargetMode="External"/><Relationship Id="rId639" Type="http://schemas.openxmlformats.org/officeDocument/2006/relationships/hyperlink" Target="https://en.wikipedia.org/wiki/Right_to_keep_and_bear_arms_in_the_United_States" TargetMode="External"/><Relationship Id="rId180" Type="http://schemas.openxmlformats.org/officeDocument/2006/relationships/hyperlink" Target="https://en.wikipedia.org/wiki/Stokely_Carmichael" TargetMode="External"/><Relationship Id="rId278" Type="http://schemas.openxmlformats.org/officeDocument/2006/relationships/hyperlink" Target="http://www.jaapl.org/content/43/2/137.full" TargetMode="External"/><Relationship Id="rId401" Type="http://schemas.openxmlformats.org/officeDocument/2006/relationships/hyperlink" Target="https://racialequity.org/mismatched" TargetMode="External"/><Relationship Id="rId485" Type="http://schemas.openxmlformats.org/officeDocument/2006/relationships/hyperlink" Target="http://www.racialequityalliance.org/2015/10/30/racial-equity-toolkit" TargetMode="External"/><Relationship Id="rId692" Type="http://schemas.openxmlformats.org/officeDocument/2006/relationships/hyperlink" Target="https://en.wikipedia.org/wiki/Freedom_of_Association" TargetMode="External"/><Relationship Id="rId706" Type="http://schemas.openxmlformats.org/officeDocument/2006/relationships/hyperlink" Target="https://doi.org/10.1016/S0968-8080(05)26218-3" TargetMode="External"/><Relationship Id="rId42" Type="http://schemas.openxmlformats.org/officeDocument/2006/relationships/hyperlink" Target="https://en.wikipedia.org/wiki/Race_and_sexuality" TargetMode="External"/><Relationship Id="rId138" Type="http://schemas.openxmlformats.org/officeDocument/2006/relationships/hyperlink" Target="https://en.wikipedia.org/wiki/House_slave" TargetMode="External"/><Relationship Id="rId345" Type="http://schemas.openxmlformats.org/officeDocument/2006/relationships/hyperlink" Target="https://en.wikipedia.org/wiki/Pauline_L%C3%A9on" TargetMode="External"/><Relationship Id="rId552" Type="http://schemas.openxmlformats.org/officeDocument/2006/relationships/hyperlink" Target="https://raceforward.org/press/releases/schwarzenegger-gets-%E2%80%98f%E2%80%99-legislative-report-card-fails-invest-racial-justice" TargetMode="External"/><Relationship Id="rId191" Type="http://schemas.openxmlformats.org/officeDocument/2006/relationships/hyperlink" Target="https://en.wikipedia.org/wiki/Abraham_Lincoln_and_slavery" TargetMode="External"/><Relationship Id="rId205" Type="http://schemas.openxmlformats.org/officeDocument/2006/relationships/hyperlink" Target="https://en.wikipedia.org/wiki/Universal_suffrage" TargetMode="External"/><Relationship Id="rId412" Type="http://schemas.openxmlformats.org/officeDocument/2006/relationships/hyperlink" Target="https://facingrace.raceforward.org/speaker/julie-nelson" TargetMode="External"/><Relationship Id="rId289" Type="http://schemas.openxmlformats.org/officeDocument/2006/relationships/hyperlink" Target="https://en.wikipedia.org/wiki/Right_to_sit" TargetMode="External"/><Relationship Id="rId496" Type="http://schemas.openxmlformats.org/officeDocument/2006/relationships/hyperlink" Target="https://racialequity.org/2020/08/using-a-racial-justice-lens-in-grantmaking-around-the-globe" TargetMode="External"/><Relationship Id="rId717" Type="http://schemas.openxmlformats.org/officeDocument/2006/relationships/hyperlink" Target="https://en.wikipedia.org/wiki/Horseshoe_theory" TargetMode="External"/><Relationship Id="rId53" Type="http://schemas.openxmlformats.org/officeDocument/2006/relationships/hyperlink" Target="https://en.wikipedia.org/wiki/MTV" TargetMode="External"/><Relationship Id="rId149" Type="http://schemas.openxmlformats.org/officeDocument/2006/relationships/hyperlink" Target="https://en.wikipedia.org/w/index.php?printable=yes&amp;title=Racialization" TargetMode="External"/><Relationship Id="rId356" Type="http://schemas.openxmlformats.org/officeDocument/2006/relationships/hyperlink" Target="https://en.wikipedia.org/wiki/Feminist_views_on_transgender_topics" TargetMode="External"/><Relationship Id="rId563" Type="http://schemas.openxmlformats.org/officeDocument/2006/relationships/hyperlink" Target="https://www.racialequityalliance.org/2022/01/06/esri-launches-new-solution-to-help-communities-assess-social-equity" TargetMode="External"/><Relationship Id="rId770" Type="http://schemas.openxmlformats.org/officeDocument/2006/relationships/hyperlink" Target="https://doi.org/10.1186/s40985-017-0060-9" TargetMode="External"/><Relationship Id="rId216" Type="http://schemas.openxmlformats.org/officeDocument/2006/relationships/hyperlink" Target="https://en.wikipedia.org/wiki/Equal_rights_for_women" TargetMode="External"/><Relationship Id="rId423" Type="http://schemas.openxmlformats.org/officeDocument/2006/relationships/hyperlink" Target="http://raceforward.org/press/releases/race-forward-rejects-trump%E2%80%99s-efforts-dismantle-anti-racism-training-and-reverse" TargetMode="External"/><Relationship Id="rId630" Type="http://schemas.openxmlformats.org/officeDocument/2006/relationships/hyperlink" Target="https://en.wikipedia.org/wiki/Right_to_health_care" TargetMode="External"/><Relationship Id="rId728" Type="http://schemas.openxmlformats.org/officeDocument/2006/relationships/hyperlink" Target="https://en.wikipedia.org/wiki/Rights" TargetMode="External"/><Relationship Id="rId64" Type="http://schemas.openxmlformats.org/officeDocument/2006/relationships/hyperlink" Target="https://en.wikipedia.org/wiki/Benjamin_Robbins_Curtis" TargetMode="External"/><Relationship Id="rId367" Type="http://schemas.openxmlformats.org/officeDocument/2006/relationships/hyperlink" Target="https://en.wikipedia.org/wiki/Pregnant_patients'_rights" TargetMode="External"/><Relationship Id="rId574" Type="http://schemas.openxmlformats.org/officeDocument/2006/relationships/hyperlink" Target="http://www.raceforward.org/press/releases/novelist-walter-mosley-challenges-congress-facing-race" TargetMode="External"/><Relationship Id="rId171" Type="http://schemas.openxmlformats.org/officeDocument/2006/relationships/hyperlink" Target="https://en.wikipedia.org/wiki/Slavery_in_Brazil" TargetMode="External"/><Relationship Id="rId227" Type="http://schemas.openxmlformats.org/officeDocument/2006/relationships/hyperlink" Target="https://en.wikipedia.org/wiki/Anti-feminism" TargetMode="External"/><Relationship Id="rId781" Type="http://schemas.openxmlformats.org/officeDocument/2006/relationships/hyperlink" Target="https://en.wikipedia.org/wiki/Fundamental_right" TargetMode="External"/><Relationship Id="rId269" Type="http://schemas.openxmlformats.org/officeDocument/2006/relationships/hyperlink" Target="https://en.wikipedia.org/wiki/Women_in_Israel" TargetMode="External"/><Relationship Id="rId434" Type="http://schemas.openxmlformats.org/officeDocument/2006/relationships/hyperlink" Target="https://en.wikipedia.org/wiki/Racial_capitalism" TargetMode="External"/><Relationship Id="rId476" Type="http://schemas.openxmlformats.org/officeDocument/2006/relationships/hyperlink" Target="http://www.raceforward.org/press/releases/applied-research-center-rebrands-race-forward" TargetMode="External"/><Relationship Id="rId641" Type="http://schemas.openxmlformats.org/officeDocument/2006/relationships/hyperlink" Target="https://en.wikipedia.org/wiki/Right_to_family_life" TargetMode="External"/><Relationship Id="rId683" Type="http://schemas.openxmlformats.org/officeDocument/2006/relationships/hyperlink" Target="https://en.wikipedia.org/wiki/Second_Amendment_to_the_United_States_Constitution" TargetMode="External"/><Relationship Id="rId739" Type="http://schemas.openxmlformats.org/officeDocument/2006/relationships/hyperlink" Target="https://en.wikipedia.org/wiki/Civil_liberties_in_the_United_States" TargetMode="External"/><Relationship Id="rId33" Type="http://schemas.openxmlformats.org/officeDocument/2006/relationships/hyperlink" Target="https://en.wikipedia.org/wiki/Anti-black_racism_in_South_Africa" TargetMode="External"/><Relationship Id="rId129" Type="http://schemas.openxmlformats.org/officeDocument/2006/relationships/hyperlink" Target="https://en.wikipedia.org/wiki/African_diaspora" TargetMode="External"/><Relationship Id="rId280" Type="http://schemas.openxmlformats.org/officeDocument/2006/relationships/hyperlink" Target="https://en.wikipedia.org/wiki/Women_in_Somalia" TargetMode="External"/><Relationship Id="rId336" Type="http://schemas.openxmlformats.org/officeDocument/2006/relationships/hyperlink" Target="https://en.wikipedia.org/wiki/CEDAW" TargetMode="External"/><Relationship Id="rId501" Type="http://schemas.openxmlformats.org/officeDocument/2006/relationships/hyperlink" Target="http://raceforward.org/practice/tools" TargetMode="External"/><Relationship Id="rId543" Type="http://schemas.openxmlformats.org/officeDocument/2006/relationships/hyperlink" Target="https://en.wikipedia.org/w/index.php?printable=yes&amp;title=Racial_equality" TargetMode="External"/><Relationship Id="rId75" Type="http://schemas.openxmlformats.org/officeDocument/2006/relationships/hyperlink" Target="https://en.wikipedia.org/wiki/New_York_City_Department_of_Education" TargetMode="External"/><Relationship Id="rId140" Type="http://schemas.openxmlformats.org/officeDocument/2006/relationships/hyperlink" Target="https://en.wikipedia.org/wiki/Astronomy" TargetMode="External"/><Relationship Id="rId182" Type="http://schemas.openxmlformats.org/officeDocument/2006/relationships/hyperlink" Target="https://en.wikipedia.org/wiki/Harem" TargetMode="External"/><Relationship Id="rId378" Type="http://schemas.openxmlformats.org/officeDocument/2006/relationships/hyperlink" Target="https://www.npr.org/sections/goatsandsoda/2019/06/06/729918102/helen-clark-can-do-it-all-run-a-country-fight-for-womens-rights-and-snapchat?t=1586879966073" TargetMode="External"/><Relationship Id="rId403" Type="http://schemas.openxmlformats.org/officeDocument/2006/relationships/hyperlink" Target="https://www.racialequityalliance.org/2017/01/09/city-of-seattle-turning-commitment-into-action" TargetMode="External"/><Relationship Id="rId585" Type="http://schemas.openxmlformats.org/officeDocument/2006/relationships/hyperlink" Target="https://facingrace.raceforward.org/press/facing-race-national-conference-opens-registration-2014" TargetMode="External"/><Relationship Id="rId750" Type="http://schemas.openxmlformats.org/officeDocument/2006/relationships/hyperlink" Target="https://en.wikisource.org/wiki/Charter_of_Fundamental_Rights_of_the_European_Union" TargetMode="External"/><Relationship Id="rId792" Type="http://schemas.openxmlformats.org/officeDocument/2006/relationships/hyperlink" Target="https://en.wikipedia.org/wiki/Children's_rights" TargetMode="External"/><Relationship Id="rId6" Type="http://schemas.openxmlformats.org/officeDocument/2006/relationships/hyperlink" Target="https://en.wikipedia.org/wiki/African-American_family_structure" TargetMode="External"/><Relationship Id="rId238" Type="http://schemas.openxmlformats.org/officeDocument/2006/relationships/hyperlink" Target="https://doi.org/10.1016/S0968-8080(05)26218-3" TargetMode="External"/><Relationship Id="rId445" Type="http://schemas.openxmlformats.org/officeDocument/2006/relationships/hyperlink" Target="http://raceforward.org/about" TargetMode="External"/><Relationship Id="rId487" Type="http://schemas.openxmlformats.org/officeDocument/2006/relationships/hyperlink" Target="https://www.racialequityalliance.org/members/join" TargetMode="External"/><Relationship Id="rId610" Type="http://schemas.openxmlformats.org/officeDocument/2006/relationships/hyperlink" Target="https://en.wikipedia.org/wiki/Right_to_benefits_of_science_and_culture" TargetMode="External"/><Relationship Id="rId652" Type="http://schemas.openxmlformats.org/officeDocument/2006/relationships/hyperlink" Target="https://en.wikipedia.org/wiki/Right_to_Internet_access" TargetMode="External"/><Relationship Id="rId694" Type="http://schemas.openxmlformats.org/officeDocument/2006/relationships/hyperlink" Target="https://en.wikipedia.org/wiki/Right_to_sit" TargetMode="External"/><Relationship Id="rId708" Type="http://schemas.openxmlformats.org/officeDocument/2006/relationships/hyperlink" Target="https://en.wikipedia.org/wiki/Bodily_integrity" TargetMode="External"/><Relationship Id="rId291" Type="http://schemas.openxmlformats.org/officeDocument/2006/relationships/hyperlink" Target="https://www.hrw.org/backgrounder/americas/argentina0605" TargetMode="External"/><Relationship Id="rId305" Type="http://schemas.openxmlformats.org/officeDocument/2006/relationships/hyperlink" Target="https://en.wikipedia.org/wiki/Women's_suffrage_in_the_United_Kingdom" TargetMode="External"/><Relationship Id="rId347" Type="http://schemas.openxmlformats.org/officeDocument/2006/relationships/hyperlink" Target="https://en.wikipedia.org/wiki/Women_in_Belgium" TargetMode="External"/><Relationship Id="rId512" Type="http://schemas.openxmlformats.org/officeDocument/2006/relationships/hyperlink" Target="https://www.raceforward.org/press/releases/facing-race-be-largest-post-election-meet-racial-justice-advocates-national-book" TargetMode="External"/><Relationship Id="rId44" Type="http://schemas.openxmlformats.org/officeDocument/2006/relationships/hyperlink" Target="https://en.wikipedia.org/wiki/Harlem_(Manhattan)" TargetMode="External"/><Relationship Id="rId86" Type="http://schemas.openxmlformats.org/officeDocument/2006/relationships/hyperlink" Target="https://en.wikipedia.org/wiki/Heavy_metal_music" TargetMode="External"/><Relationship Id="rId151" Type="http://schemas.openxmlformats.org/officeDocument/2006/relationships/hyperlink" Target="https://en.wikipedia.org/wiki/Racialization" TargetMode="External"/><Relationship Id="rId389" Type="http://schemas.openxmlformats.org/officeDocument/2006/relationships/hyperlink" Target="https://en.wikipedia.org/wiki/Abortion_in_the_United_States" TargetMode="External"/><Relationship Id="rId554" Type="http://schemas.openxmlformats.org/officeDocument/2006/relationships/hyperlink" Target="http://raceforward.org/press/releases/schwarzenegger-gets-%E2%80%98f%E2%80%99-legislative-report-card-fails-invest-racial-justice" TargetMode="External"/><Relationship Id="rId596" Type="http://schemas.openxmlformats.org/officeDocument/2006/relationships/hyperlink" Target="http://www.raceforward.org/press/releases/esri-launches-new-solution-help-communities-assess-social-equity-0" TargetMode="External"/><Relationship Id="rId761" Type="http://schemas.openxmlformats.org/officeDocument/2006/relationships/hyperlink" Target="https://en.wikipedia.org/wiki/Related_rights" TargetMode="External"/><Relationship Id="rId193" Type="http://schemas.openxmlformats.org/officeDocument/2006/relationships/hyperlink" Target="https://en.wikipedia.org/wiki/Cape_Coloureds" TargetMode="External"/><Relationship Id="rId207" Type="http://schemas.openxmlformats.org/officeDocument/2006/relationships/hyperlink" Target="https://en.wikipedia.org/wiki/Timeline_of_women's_suffrage" TargetMode="External"/><Relationship Id="rId249" Type="http://schemas.openxmlformats.org/officeDocument/2006/relationships/hyperlink" Target="https://en.wikipedia.org/wiki/Feminist_movement" TargetMode="External"/><Relationship Id="rId414" Type="http://schemas.openxmlformats.org/officeDocument/2006/relationships/hyperlink" Target="https://en.wikipedia.org/wiki/Racial_profiling_in_the_United_States" TargetMode="External"/><Relationship Id="rId456" Type="http://schemas.openxmlformats.org/officeDocument/2006/relationships/hyperlink" Target="https://racialequityhere.org/WHequity" TargetMode="External"/><Relationship Id="rId498" Type="http://schemas.openxmlformats.org/officeDocument/2006/relationships/hyperlink" Target="http://www.raceforward.org/practice/tools/100days" TargetMode="External"/><Relationship Id="rId621" Type="http://schemas.openxmlformats.org/officeDocument/2006/relationships/hyperlink" Target="https://en.wikipedia.org/wiki/Right_to_development" TargetMode="External"/><Relationship Id="rId663" Type="http://schemas.openxmlformats.org/officeDocument/2006/relationships/hyperlink" Target="https://en.wikipedia.org/wiki/International_Covenant_on_Economic,_Social,_and_Cultural_Rights" TargetMode="External"/><Relationship Id="rId13" Type="http://schemas.openxmlformats.org/officeDocument/2006/relationships/hyperlink" Target="https://en.wikipedia.org/wiki/Corrective_rape" TargetMode="External"/><Relationship Id="rId109" Type="http://schemas.openxmlformats.org/officeDocument/2006/relationships/hyperlink" Target="https://en.wikipedia.org/wiki/Dred_Scott_v._Sandford" TargetMode="External"/><Relationship Id="rId260" Type="http://schemas.openxmlformats.org/officeDocument/2006/relationships/hyperlink" Target="https://en.wikipedia.org/wiki/Declaration_of_the_Rights_of_Woman_and_of_the_Female_Citizen" TargetMode="External"/><Relationship Id="rId316" Type="http://schemas.openxmlformats.org/officeDocument/2006/relationships/hyperlink" Target="https://en.wikipedia.org/wiki/French_feminism" TargetMode="External"/><Relationship Id="rId523" Type="http://schemas.openxmlformats.org/officeDocument/2006/relationships/hyperlink" Target="https://www.racialequity.org/" TargetMode="External"/><Relationship Id="rId719" Type="http://schemas.openxmlformats.org/officeDocument/2006/relationships/hyperlink" Target="https://en.wikipedia.org/wiki/Section_2_of_the_Canadian_Charter_of_Rights_and_Freedoms" TargetMode="External"/><Relationship Id="rId55" Type="http://schemas.openxmlformats.org/officeDocument/2006/relationships/hyperlink" Target="https://en.wikipedia.org/wiki/Nairobi_National_Park" TargetMode="External"/><Relationship Id="rId97" Type="http://schemas.openxmlformats.org/officeDocument/2006/relationships/hyperlink" Target="https://en.wikipedia.org/wiki/Albert_Einstein" TargetMode="External"/><Relationship Id="rId120" Type="http://schemas.openxmlformats.org/officeDocument/2006/relationships/hyperlink" Target="https://en.wikipedia.org/wiki/Shirley_Chisholm" TargetMode="External"/><Relationship Id="rId358" Type="http://schemas.openxmlformats.org/officeDocument/2006/relationships/hyperlink" Target="https://en.wikipedia.org/wiki/Protection_of_Women_from_Domestic_Violence_Act_2005" TargetMode="External"/><Relationship Id="rId565" Type="http://schemas.openxmlformats.org/officeDocument/2006/relationships/hyperlink" Target="http://www.raceforward.org/press/releases/race-forward-releases-new-report-race-explicit-strategies-workforce-equity-healthcare" TargetMode="External"/><Relationship Id="rId730" Type="http://schemas.openxmlformats.org/officeDocument/2006/relationships/hyperlink" Target="https://en.wikipedia.org/wiki/Right_of_self-defense" TargetMode="External"/><Relationship Id="rId772" Type="http://schemas.openxmlformats.org/officeDocument/2006/relationships/hyperlink" Target="https://supreme.justia.com/cases/federal/us/497/261" TargetMode="External"/><Relationship Id="rId162" Type="http://schemas.openxmlformats.org/officeDocument/2006/relationships/hyperlink" Target="https://en.wikipedia.org/wiki/David_Walker_(abolitionist)" TargetMode="External"/><Relationship Id="rId218" Type="http://schemas.openxmlformats.org/officeDocument/2006/relationships/hyperlink" Target="https://en.wikisource.org/wiki/Convention_on_the_Elimination_of_All_Forms_of_Discrimination_Against_Women" TargetMode="External"/><Relationship Id="rId425" Type="http://schemas.openxmlformats.org/officeDocument/2006/relationships/hyperlink" Target="http://www.raceforward.org/press/releases/nationwide-racial-equity-groups-organize-support-racial-healing" TargetMode="External"/><Relationship Id="rId467" Type="http://schemas.openxmlformats.org/officeDocument/2006/relationships/hyperlink" Target="https://en.wikipedia.org/wiki/Racial_hygiene" TargetMode="External"/><Relationship Id="rId632" Type="http://schemas.openxmlformats.org/officeDocument/2006/relationships/hyperlink" Target="http://www.citizensinformation.ie/en/government_in_ireland/irish_constitution_1/constitution_fundamental_rights.html" TargetMode="External"/><Relationship Id="rId271" Type="http://schemas.openxmlformats.org/officeDocument/2006/relationships/hyperlink" Target="https://en.wikipedia.org/wiki/Labor_rights_in_Bolivia" TargetMode="External"/><Relationship Id="rId674" Type="http://schemas.openxmlformats.org/officeDocument/2006/relationships/hyperlink" Target="https://commons.wikimedia.org/wiki/Commons:Patrol" TargetMode="External"/><Relationship Id="rId24" Type="http://schemas.openxmlformats.org/officeDocument/2006/relationships/hyperlink" Target="https://en.wikipedia.org/wiki/Laissez-faire_racism" TargetMode="External"/><Relationship Id="rId66" Type="http://schemas.openxmlformats.org/officeDocument/2006/relationships/hyperlink" Target="https://en.wikipedia.org/w/index.php?oldid=1144992788&amp;title=Racial_segregation_in_the_United_States" TargetMode="External"/><Relationship Id="rId131" Type="http://schemas.openxmlformats.org/officeDocument/2006/relationships/hyperlink" Target="https://en.wikipedia.org/wiki/2019_Yuen_Long_violence" TargetMode="External"/><Relationship Id="rId327" Type="http://schemas.openxmlformats.org/officeDocument/2006/relationships/hyperlink" Target="https://ijrcenter.org/2018/11/14/un-human-rights-committee-condemns-burqa-ban-countering-european-court" TargetMode="External"/><Relationship Id="rId369" Type="http://schemas.openxmlformats.org/officeDocument/2006/relationships/hyperlink" Target="https://en.wikipedia.org/wiki/National_Women's_Party" TargetMode="External"/><Relationship Id="rId534" Type="http://schemas.openxmlformats.org/officeDocument/2006/relationships/hyperlink" Target="http://www.raceforward.org/press/releases/leading-racial-justice-nonprofit-race-forward-launches-racial-equity-arts-innovation" TargetMode="External"/><Relationship Id="rId576" Type="http://schemas.openxmlformats.org/officeDocument/2006/relationships/hyperlink" Target="https://raceforward.org/press/releases/novelist-walter-mosley-challenges-congress-facing-race" TargetMode="External"/><Relationship Id="rId741" Type="http://schemas.openxmlformats.org/officeDocument/2006/relationships/hyperlink" Target="https://en.wikipedia.org/wiki/Social_mortgage" TargetMode="External"/><Relationship Id="rId783" Type="http://schemas.openxmlformats.org/officeDocument/2006/relationships/hyperlink" Target="https://en.wikipedia.org/wiki/Women's_suffrage" TargetMode="External"/><Relationship Id="rId173" Type="http://schemas.openxmlformats.org/officeDocument/2006/relationships/hyperlink" Target="https://en.wikipedia.org/wiki/Black_people" TargetMode="External"/><Relationship Id="rId229" Type="http://schemas.openxmlformats.org/officeDocument/2006/relationships/hyperlink" Target="https://en.wikipedia.org/wiki/Reproductive_rights" TargetMode="External"/><Relationship Id="rId380" Type="http://schemas.openxmlformats.org/officeDocument/2006/relationships/hyperlink" Target="https://en.wikipedia.org/wiki/Declaration_of_the_Rights_of_Man_and_of_the_Citizen" TargetMode="External"/><Relationship Id="rId436" Type="http://schemas.openxmlformats.org/officeDocument/2006/relationships/hyperlink" Target="https://www.raceforward.org/research/reports/californias-new-majority-2004" TargetMode="External"/><Relationship Id="rId601" Type="http://schemas.openxmlformats.org/officeDocument/2006/relationships/hyperlink" Target="https://en.wikipedia.org/wiki/Cleanth_Brooks" TargetMode="External"/><Relationship Id="rId643" Type="http://schemas.openxmlformats.org/officeDocument/2006/relationships/hyperlink" Target="https://en.wikipedia.org/wiki/Far_right" TargetMode="External"/><Relationship Id="rId240" Type="http://schemas.openxmlformats.org/officeDocument/2006/relationships/hyperlink" Target="https://en.wikipedia.org/wiki/Women_in_Denmark" TargetMode="External"/><Relationship Id="rId478" Type="http://schemas.openxmlformats.org/officeDocument/2006/relationships/hyperlink" Target="https://raceforward.org/press/releases/applied-research-center-rebrands-race-forward" TargetMode="External"/><Relationship Id="rId685" Type="http://schemas.openxmlformats.org/officeDocument/2006/relationships/hyperlink" Target="https://en.wikipedia.org/wiki/Anarcho-capitalism_and_minarchism" TargetMode="External"/><Relationship Id="rId35" Type="http://schemas.openxmlformats.org/officeDocument/2006/relationships/hyperlink" Target="https://en.wikipedia.org/wiki/History_of_African_Americans_in_Houston" TargetMode="External"/><Relationship Id="rId77" Type="http://schemas.openxmlformats.org/officeDocument/2006/relationships/hyperlink" Target="https://en.wikipedia.org/wiki/Second_Great_Migration_(African_American)" TargetMode="External"/><Relationship Id="rId100" Type="http://schemas.openxmlformats.org/officeDocument/2006/relationships/hyperlink" Target="https://en.wikipedia.org/wiki/Biphobia" TargetMode="External"/><Relationship Id="rId282" Type="http://schemas.openxmlformats.org/officeDocument/2006/relationships/hyperlink" Target="https://en.wikipedia.org/wiki/Paper_Abortion" TargetMode="External"/><Relationship Id="rId338" Type="http://schemas.openxmlformats.org/officeDocument/2006/relationships/hyperlink" Target="https://en.wikipedia.org/wiki/Women's_suffrage_in_the_United_States" TargetMode="External"/><Relationship Id="rId503" Type="http://schemas.openxmlformats.org/officeDocument/2006/relationships/hyperlink" Target="http://www.raceforward.org/practice/tools" TargetMode="External"/><Relationship Id="rId545" Type="http://schemas.openxmlformats.org/officeDocument/2006/relationships/hyperlink" Target="https://www.racialequityalliance.org/jurisdictions/albuquerque-new-mexico" TargetMode="External"/><Relationship Id="rId587" Type="http://schemas.openxmlformats.org/officeDocument/2006/relationships/hyperlink" Target="http://raceforward.org/press/releases/facing-race-national-conference-opens-registration-2014" TargetMode="External"/><Relationship Id="rId710" Type="http://schemas.openxmlformats.org/officeDocument/2006/relationships/hyperlink" Target="https://en.wikipedia.org/wiki/African_Charter_on_Human_and_Peoples'_Rights" TargetMode="External"/><Relationship Id="rId752" Type="http://schemas.openxmlformats.org/officeDocument/2006/relationships/hyperlink" Target="https://en.wikipedia.org/wiki/Centrist" TargetMode="External"/><Relationship Id="rId8" Type="http://schemas.openxmlformats.org/officeDocument/2006/relationships/hyperlink" Target="https://raceforward.org/press/statements/race-forward-condemns-racist-and-politicized-violence-buffalo-massacre" TargetMode="External"/><Relationship Id="rId142" Type="http://schemas.openxmlformats.org/officeDocument/2006/relationships/hyperlink" Target="https://en.wikipedia.org/wiki/Black_Christmas_boycott" TargetMode="External"/><Relationship Id="rId184" Type="http://schemas.openxmlformats.org/officeDocument/2006/relationships/hyperlink" Target="https://en.wikipedia.org/wiki/Somersett's_Case" TargetMode="External"/><Relationship Id="rId391" Type="http://schemas.openxmlformats.org/officeDocument/2006/relationships/hyperlink" Target="https://en.wikipedia.org/wiki/Feminism_and_equality" TargetMode="External"/><Relationship Id="rId405" Type="http://schemas.openxmlformats.org/officeDocument/2006/relationships/hyperlink" Target="https://www.raceforward.org/press/releases/race-forward-releases-new-racial-equity-tool-guide-federal-government-commitment" TargetMode="External"/><Relationship Id="rId447" Type="http://schemas.openxmlformats.org/officeDocument/2006/relationships/hyperlink" Target="http://www.raceforward.org/press/releases/race-forward-hails-new-era-addressing-racial-inequity" TargetMode="External"/><Relationship Id="rId612" Type="http://schemas.openxmlformats.org/officeDocument/2006/relationships/hyperlink" Target="https://en.wikipedia.org/wiki/Right_to_social_security" TargetMode="External"/><Relationship Id="rId794" Type="http://schemas.openxmlformats.org/officeDocument/2006/relationships/hyperlink" Target="https://en.wikipedia.org/wiki/Law_of_equal_liberty" TargetMode="External"/><Relationship Id="rId251" Type="http://schemas.openxmlformats.org/officeDocument/2006/relationships/hyperlink" Target="https://en.wikipedia.org/wiki/Reproductive_justice" TargetMode="External"/><Relationship Id="rId489" Type="http://schemas.openxmlformats.org/officeDocument/2006/relationships/hyperlink" Target="https://www.racialequityalliance.org/faq/membership" TargetMode="External"/><Relationship Id="rId654" Type="http://schemas.openxmlformats.org/officeDocument/2006/relationships/hyperlink" Target="https://en.wikipedia.org/wiki/Negative_and_positive_rights" TargetMode="External"/><Relationship Id="rId696" Type="http://schemas.openxmlformats.org/officeDocument/2006/relationships/hyperlink" Target="https://en.wikipedia.org/wiki/Right_to_clothing" TargetMode="External"/><Relationship Id="rId46" Type="http://schemas.openxmlformats.org/officeDocument/2006/relationships/hyperlink" Target="https://en.wikipedia.org/wiki/Bell_hooks" TargetMode="External"/><Relationship Id="rId293" Type="http://schemas.openxmlformats.org/officeDocument/2006/relationships/hyperlink" Target="https://en.wikipedia.org/wiki/National_Organization_for_Women" TargetMode="External"/><Relationship Id="rId307" Type="http://schemas.openxmlformats.org/officeDocument/2006/relationships/hyperlink" Target="https://en.wikipedia.org/wiki/Abortion_rights_movement" TargetMode="External"/><Relationship Id="rId349" Type="http://schemas.openxmlformats.org/officeDocument/2006/relationships/hyperlink" Target="https://en.wikipedia.org/wiki/Feminism_in_Saudi_Arabia" TargetMode="External"/><Relationship Id="rId514" Type="http://schemas.openxmlformats.org/officeDocument/2006/relationships/hyperlink" Target="https://raceforward.org/press/releases/facing-race-be-largest-post-election-meet-racial-justice-advocates-national-book" TargetMode="External"/><Relationship Id="rId556" Type="http://schemas.openxmlformats.org/officeDocument/2006/relationships/hyperlink" Target="http://www.raceforward.org/press/releases/race-forward-announces-federal-initiative-govern-racial-equity" TargetMode="External"/><Relationship Id="rId721" Type="http://schemas.openxmlformats.org/officeDocument/2006/relationships/hyperlink" Target="https://en.wikipedia.org/wiki/Wesley_Newcomb_Hohfeld" TargetMode="External"/><Relationship Id="rId763" Type="http://schemas.openxmlformats.org/officeDocument/2006/relationships/hyperlink" Target="https://mises.org/daily/5099/The-Injustice-of-Social-Justice" TargetMode="External"/><Relationship Id="rId88" Type="http://schemas.openxmlformats.org/officeDocument/2006/relationships/hyperlink" Target="https://en.wikipedia.org/wiki/Frantz_Fanon" TargetMode="External"/><Relationship Id="rId111" Type="http://schemas.openxmlformats.org/officeDocument/2006/relationships/hyperlink" Target="https://en.wikipedia.org/wiki/Talk:Race_and_crime_in_the_United_States/Archive_3" TargetMode="External"/><Relationship Id="rId153" Type="http://schemas.openxmlformats.org/officeDocument/2006/relationships/hyperlink" Target="https://en.wikipedia.org/wiki/Code_Noir" TargetMode="External"/><Relationship Id="rId195" Type="http://schemas.openxmlformats.org/officeDocument/2006/relationships/hyperlink" Target="https://en.wikipedia.org/wiki/Civil_Rights_era" TargetMode="External"/><Relationship Id="rId209" Type="http://schemas.openxmlformats.org/officeDocument/2006/relationships/hyperlink" Target="https://web.archive.org/web/20180604051613/https:/academic.oup.com/icon/article/10/2/512/666068" TargetMode="External"/><Relationship Id="rId360" Type="http://schemas.openxmlformats.org/officeDocument/2006/relationships/hyperlink" Target="https://en.wikipedia.org/wiki/Feminism_in_Mexico" TargetMode="External"/><Relationship Id="rId416" Type="http://schemas.openxmlformats.org/officeDocument/2006/relationships/hyperlink" Target="http://www.raceforward.org/press/releases/government-civic-and-business-leaders-launch-racial-equity-here-commitment" TargetMode="External"/><Relationship Id="rId598" Type="http://schemas.openxmlformats.org/officeDocument/2006/relationships/hyperlink" Target="https://www.raceforward.org/media/podcast/momentum-race-forward-podcast/episode-01-beat-racial-justice-movement-conversation" TargetMode="External"/><Relationship Id="rId220" Type="http://schemas.openxmlformats.org/officeDocument/2006/relationships/hyperlink" Target="https://en.wikipedia.org/wiki/Women's_suffrage_in_Virginia" TargetMode="External"/><Relationship Id="rId458" Type="http://schemas.openxmlformats.org/officeDocument/2006/relationships/hyperlink" Target="https://www.raceforward.org/press/releases/leading-civil-rights-groups-call-president-biden-create-white-house-racial-equity-inclusion" TargetMode="External"/><Relationship Id="rId623" Type="http://schemas.openxmlformats.org/officeDocument/2006/relationships/hyperlink" Target="https://en.wikipedia.org/wiki/Right-wing" TargetMode="External"/><Relationship Id="rId665" Type="http://schemas.openxmlformats.org/officeDocument/2006/relationships/hyperlink" Target="https://simple.wikipedia.org/wiki/Universal_Declaration_of_Human_Rights" TargetMode="External"/><Relationship Id="rId15" Type="http://schemas.openxmlformats.org/officeDocument/2006/relationships/hyperlink" Target="https://en.wikipedia.org/wiki/Life_drawing" TargetMode="External"/><Relationship Id="rId57" Type="http://schemas.openxmlformats.org/officeDocument/2006/relationships/hyperlink" Target="https://en.wikipedia.org/wiki/Environmental_justice_and_coal_mining_in_Appalachia" TargetMode="External"/><Relationship Id="rId262" Type="http://schemas.openxmlformats.org/officeDocument/2006/relationships/hyperlink" Target="https://en.wikipedia.org/wiki/Legal_rights_of_women_in_history" TargetMode="External"/><Relationship Id="rId318" Type="http://schemas.openxmlformats.org/officeDocument/2006/relationships/hyperlink" Target="https://en.wikipedia.org/wiki/Liberal_feminism" TargetMode="External"/><Relationship Id="rId525" Type="http://schemas.openxmlformats.org/officeDocument/2006/relationships/hyperlink" Target="https://raceforward.org/press/releases/national-racial-justice-organization-appoints-social-justice-movement-maker%C2%A0cathy" TargetMode="External"/><Relationship Id="rId567" Type="http://schemas.openxmlformats.org/officeDocument/2006/relationships/hyperlink" Target="https://www.raceforward.org/press/releases/race-forward-releases-new-report-race-explicit-strategies-workforce-equity-healthcare" TargetMode="External"/><Relationship Id="rId732" Type="http://schemas.openxmlformats.org/officeDocument/2006/relationships/hyperlink" Target="https://en.wikipedia.org/wiki/Might_makes_right" TargetMode="External"/><Relationship Id="rId99" Type="http://schemas.openxmlformats.org/officeDocument/2006/relationships/hyperlink" Target="https://en.wikipedia.org/wiki/Henry_Browne_Blackwell" TargetMode="External"/><Relationship Id="rId122" Type="http://schemas.openxmlformats.org/officeDocument/2006/relationships/hyperlink" Target="https://en.wikipedia.org/wiki/Up_from_Slavery" TargetMode="External"/><Relationship Id="rId164" Type="http://schemas.openxmlformats.org/officeDocument/2006/relationships/hyperlink" Target="https://en.wikipedia.org/wiki/Assyrian_culture" TargetMode="External"/><Relationship Id="rId371" Type="http://schemas.openxmlformats.org/officeDocument/2006/relationships/hyperlink" Target="https://en.wikipedia.org/wiki/Women_in_Asia" TargetMode="External"/><Relationship Id="rId774" Type="http://schemas.openxmlformats.org/officeDocument/2006/relationships/hyperlink" Target="https://en.wikipedia.org/wiki/Liberal_Reformers" TargetMode="External"/><Relationship Id="rId427" Type="http://schemas.openxmlformats.org/officeDocument/2006/relationships/hyperlink" Target="https://raceforward.org/press/releases/nationwide-racial-equity-groups-organize-support-racial-healing" TargetMode="External"/><Relationship Id="rId469" Type="http://schemas.openxmlformats.org/officeDocument/2006/relationships/hyperlink" Target="https://raceforward.org/about/what-is-racial-equity-key-concepts" TargetMode="External"/><Relationship Id="rId634" Type="http://schemas.openxmlformats.org/officeDocument/2006/relationships/hyperlink" Target="https://en.wikipedia.org/wiki/Security_of_person" TargetMode="External"/><Relationship Id="rId676" Type="http://schemas.openxmlformats.org/officeDocument/2006/relationships/hyperlink" Target="https://en.wikipedia.org/wiki/Right_of_abode" TargetMode="External"/><Relationship Id="rId26" Type="http://schemas.openxmlformats.org/officeDocument/2006/relationships/hyperlink" Target="http://articles.orlandosentinel.com/1990-08-05/news/9008031131_1_frye-riots-in-american-rights-leaders" TargetMode="External"/><Relationship Id="rId231" Type="http://schemas.openxmlformats.org/officeDocument/2006/relationships/hyperlink" Target="https://en.wikipedia.org/wiki/Feminist_effects_on_society" TargetMode="External"/><Relationship Id="rId273" Type="http://schemas.openxmlformats.org/officeDocument/2006/relationships/hyperlink" Target="https://en.wikipedia.org/wiki/Suffragist" TargetMode="External"/><Relationship Id="rId329" Type="http://schemas.openxmlformats.org/officeDocument/2006/relationships/hyperlink" Target="https://en.wikipedia.org/wiki/Bodily_autonomy" TargetMode="External"/><Relationship Id="rId480" Type="http://schemas.openxmlformats.org/officeDocument/2006/relationships/hyperlink" Target="https://allincities.org/toolkit/racial-equity-impact-assessments" TargetMode="External"/><Relationship Id="rId536" Type="http://schemas.openxmlformats.org/officeDocument/2006/relationships/hyperlink" Target="https://www.raceforward.org/press/releases/leading-racial-justice-nonprofit-race-forward-launches-racial-equity-arts-innovation" TargetMode="External"/><Relationship Id="rId701" Type="http://schemas.openxmlformats.org/officeDocument/2006/relationships/hyperlink" Target="https://en.wikipedia.org/wiki/Centre-right_politics" TargetMode="External"/><Relationship Id="rId68" Type="http://schemas.openxmlformats.org/officeDocument/2006/relationships/hyperlink" Target="https://en.wikipedia.org/wiki/Racial_segregation_in_the_United_States" TargetMode="External"/><Relationship Id="rId133" Type="http://schemas.openxmlformats.org/officeDocument/2006/relationships/hyperlink" Target="https://en.wikipedia.org/wiki/Persecution_of_people_with_albinism" TargetMode="External"/><Relationship Id="rId175" Type="http://schemas.openxmlformats.org/officeDocument/2006/relationships/hyperlink" Target="https://en.wikipedia.org/wiki/Booker_T._Washington" TargetMode="External"/><Relationship Id="rId340" Type="http://schemas.openxmlformats.org/officeDocument/2006/relationships/hyperlink" Target="https://en.wikipedia.org/wiki/Abortion_in_Colombia" TargetMode="External"/><Relationship Id="rId578" Type="http://schemas.openxmlformats.org/officeDocument/2006/relationships/hyperlink" Target="https://www.racialequityalliance.org/jurisdictions/madison-wisconsin" TargetMode="External"/><Relationship Id="rId743" Type="http://schemas.openxmlformats.org/officeDocument/2006/relationships/hyperlink" Target="https://en.wikipedia.org/wiki/Right_to_privacy" TargetMode="External"/><Relationship Id="rId785" Type="http://schemas.openxmlformats.org/officeDocument/2006/relationships/hyperlink" Target="https://en.wikipedia.org/wiki/BreadTube" TargetMode="External"/><Relationship Id="rId200" Type="http://schemas.openxmlformats.org/officeDocument/2006/relationships/hyperlink" Target="https://en.wikipedia.org/wiki/Urban_culture" TargetMode="External"/><Relationship Id="rId382" Type="http://schemas.openxmlformats.org/officeDocument/2006/relationships/hyperlink" Target="https://en.wikipedia.org/wiki/Declaration_of_the_Rights_of_the_Man_and_of_the_Citizen_of_1789" TargetMode="External"/><Relationship Id="rId438" Type="http://schemas.openxmlformats.org/officeDocument/2006/relationships/hyperlink" Target="http://raceforward.org/research/reports/californias-new-majority-2004" TargetMode="External"/><Relationship Id="rId603" Type="http://schemas.openxmlformats.org/officeDocument/2006/relationships/hyperlink" Target="https://en.wikipedia.org/wiki/Right_to_property" TargetMode="External"/><Relationship Id="rId645" Type="http://schemas.openxmlformats.org/officeDocument/2006/relationships/hyperlink" Target="https://en.wikipedia.org/wiki/Far-right_politics" TargetMode="External"/><Relationship Id="rId687" Type="http://schemas.openxmlformats.org/officeDocument/2006/relationships/hyperlink" Target="https://en.wikipedia.org/wiki/Neo-classical_liberalism" TargetMode="External"/><Relationship Id="rId242" Type="http://schemas.openxmlformats.org/officeDocument/2006/relationships/hyperlink" Target="https://en.wikipedia.org/wiki/Women_in_Taiwan" TargetMode="External"/><Relationship Id="rId284" Type="http://schemas.openxmlformats.org/officeDocument/2006/relationships/hyperlink" Target="https://en.wikipedia.org/wiki/Paper_abortion" TargetMode="External"/><Relationship Id="rId491" Type="http://schemas.openxmlformats.org/officeDocument/2006/relationships/hyperlink" Target="https://en.wikipedia.org/w/index.php?printable=yes&amp;title=Racial_politics" TargetMode="External"/><Relationship Id="rId505" Type="http://schemas.openxmlformats.org/officeDocument/2006/relationships/hyperlink" Target="https://raceforward.org/practice/tools/practice/tools/racial-equity-impact-assessment-toolkit" TargetMode="External"/><Relationship Id="rId712" Type="http://schemas.openxmlformats.org/officeDocument/2006/relationships/hyperlink" Target="https://doi.org/10.1080/13537113.2015.1032033" TargetMode="External"/><Relationship Id="rId37" Type="http://schemas.openxmlformats.org/officeDocument/2006/relationships/hyperlink" Target="https://en.wikipedia.org/wiki/A._Leon_Higginbotham_Jr." TargetMode="External"/><Relationship Id="rId79" Type="http://schemas.openxmlformats.org/officeDocument/2006/relationships/hyperlink" Target="https://en.wikipedia.org/wiki/Bedford%E2%80%93Stuyvesant,_Brooklyn" TargetMode="External"/><Relationship Id="rId102" Type="http://schemas.openxmlformats.org/officeDocument/2006/relationships/hyperlink" Target="https://www.npr.org/sections/codeswitch/2013/07/18/203034882/comedian-hari-kondabolu-on-diversity-race-and-burger-king" TargetMode="External"/><Relationship Id="rId144" Type="http://schemas.openxmlformats.org/officeDocument/2006/relationships/hyperlink" Target="https://en.wikipedia.org/wiki/Afro%E2%80%93Puerto_Ricans" TargetMode="External"/><Relationship Id="rId547" Type="http://schemas.openxmlformats.org/officeDocument/2006/relationships/hyperlink" Target="http://www.raceforward.org/press/releases/minnesota-leads-nation-quality-life-its-lawmakers-fail-racial-justice" TargetMode="External"/><Relationship Id="rId589" Type="http://schemas.openxmlformats.org/officeDocument/2006/relationships/hyperlink" Target="https://www.racialequityalliance.org/jurisdictions/orange-county-health-department-north-carolina" TargetMode="External"/><Relationship Id="rId754" Type="http://schemas.openxmlformats.org/officeDocument/2006/relationships/hyperlink" Target="https://en.wikipedia.org/wiki/Left-_and_right-hand_traffic" TargetMode="External"/><Relationship Id="rId796" Type="http://schemas.openxmlformats.org/officeDocument/2006/relationships/hyperlink" Target="https://en.wikipedia.org/wiki/Constitution_of_Cyprus" TargetMode="External"/><Relationship Id="rId90" Type="http://schemas.openxmlformats.org/officeDocument/2006/relationships/hyperlink" Target="https://en.wikipedia.org/wiki/Sundown_town" TargetMode="External"/><Relationship Id="rId186" Type="http://schemas.openxmlformats.org/officeDocument/2006/relationships/hyperlink" Target="https://en.wikipedia.org/wiki/J._Philippe_Rushton" TargetMode="External"/><Relationship Id="rId351" Type="http://schemas.openxmlformats.org/officeDocument/2006/relationships/hyperlink" Target="https://en.wikipedia.org/wiki/Feminism_in_Lebanon" TargetMode="External"/><Relationship Id="rId393" Type="http://schemas.openxmlformats.org/officeDocument/2006/relationships/hyperlink" Target="https://en.wikipedia.org/wiki/Labor_rights_in_Iceland" TargetMode="External"/><Relationship Id="rId407" Type="http://schemas.openxmlformats.org/officeDocument/2006/relationships/hyperlink" Target="http://raceforward.org/press/releases/race-forward-releases-new-racial-equity-tool-guide-federal-government-commitment" TargetMode="External"/><Relationship Id="rId449" Type="http://schemas.openxmlformats.org/officeDocument/2006/relationships/hyperlink" Target="https://raceforward.org/press/releases/race-forward-hails-new-era-addressing-racial-inequity" TargetMode="External"/><Relationship Id="rId614" Type="http://schemas.openxmlformats.org/officeDocument/2006/relationships/hyperlink" Target="https://en.wikipedia.org/wiki/Bias_against_left-handed_people" TargetMode="External"/><Relationship Id="rId656" Type="http://schemas.openxmlformats.org/officeDocument/2006/relationships/hyperlink" Target="https://en.wikipedia.org/wiki/Negative_duty" TargetMode="External"/><Relationship Id="rId211" Type="http://schemas.openxmlformats.org/officeDocument/2006/relationships/hyperlink" Target="https://en.wikipedia.org/wiki/Timeline_of_women's_suffrage_in_the_United_States" TargetMode="External"/><Relationship Id="rId253" Type="http://schemas.openxmlformats.org/officeDocument/2006/relationships/hyperlink" Target="https://doi.org/10.1503/cmaj.1095471" TargetMode="External"/><Relationship Id="rId295" Type="http://schemas.openxmlformats.org/officeDocument/2006/relationships/hyperlink" Target="https://en.wikipedia.org/wiki/Women's_suffrage_in_India" TargetMode="External"/><Relationship Id="rId309" Type="http://schemas.openxmlformats.org/officeDocument/2006/relationships/hyperlink" Target="https://en.wikipedia.org/wiki/Abortion_rights" TargetMode="External"/><Relationship Id="rId460" Type="http://schemas.openxmlformats.org/officeDocument/2006/relationships/hyperlink" Target="http://raceforward.org/press/releases/leading-civil-rights-groups-call-president-biden-create-white-house-racial-equity-inclusion" TargetMode="External"/><Relationship Id="rId516" Type="http://schemas.openxmlformats.org/officeDocument/2006/relationships/hyperlink" Target="http://www.raceforward.org/press/releases/facing-race-be-largest-post-election-meet-racial-justice-advocates-national-book" TargetMode="External"/><Relationship Id="rId698" Type="http://schemas.openxmlformats.org/officeDocument/2006/relationships/hyperlink" Target="https://en.wikipedia.org/wiki/Freedom_to_roam" TargetMode="External"/><Relationship Id="rId48" Type="http://schemas.openxmlformats.org/officeDocument/2006/relationships/hyperlink" Target="https://en.wikipedia.org/wiki/Pride_flag" TargetMode="External"/><Relationship Id="rId113" Type="http://schemas.openxmlformats.org/officeDocument/2006/relationships/hyperlink" Target="https://en.wikipedia.org/wiki/Our_Nig" TargetMode="External"/><Relationship Id="rId320" Type="http://schemas.openxmlformats.org/officeDocument/2006/relationships/hyperlink" Target="https://en.wikipedia.org/wiki/Pro-life_feminism" TargetMode="External"/><Relationship Id="rId558" Type="http://schemas.openxmlformats.org/officeDocument/2006/relationships/hyperlink" Target="https://www.racialequityalliance.org/about/our-approach/government" TargetMode="External"/><Relationship Id="rId723" Type="http://schemas.openxmlformats.org/officeDocument/2006/relationships/hyperlink" Target="https://en.wikipedia.org/wiki/Right-to-die" TargetMode="External"/><Relationship Id="rId765" Type="http://schemas.openxmlformats.org/officeDocument/2006/relationships/hyperlink" Target="https://en.wikipedia.org/wiki/Equal_voting" TargetMode="External"/><Relationship Id="rId155" Type="http://schemas.openxmlformats.org/officeDocument/2006/relationships/hyperlink" Target="https://en.wikipedia.org/wiki/Family_in_the_United_States" TargetMode="External"/><Relationship Id="rId197" Type="http://schemas.openxmlformats.org/officeDocument/2006/relationships/hyperlink" Target="https://en.wikipedia.org/wiki/Kim_Novak" TargetMode="External"/><Relationship Id="rId362" Type="http://schemas.openxmlformats.org/officeDocument/2006/relationships/hyperlink" Target="https://en.wikipedia.org/wiki/Frances_Harper" TargetMode="External"/><Relationship Id="rId418" Type="http://schemas.openxmlformats.org/officeDocument/2006/relationships/hyperlink" Target="https://raceforward.org/press/releases/government-civic-and-business-leaders-launch-racial-equity-here-commitment" TargetMode="External"/><Relationship Id="rId625" Type="http://schemas.openxmlformats.org/officeDocument/2006/relationships/hyperlink" Target="https://en.wikipedia.org/wiki/Economic,_social_and_cultural_rights" TargetMode="External"/><Relationship Id="rId222" Type="http://schemas.openxmlformats.org/officeDocument/2006/relationships/hyperlink" Target="https://en.wikipedia.org/wiki/Women's_suffrage_in_Canada" TargetMode="External"/><Relationship Id="rId264" Type="http://schemas.openxmlformats.org/officeDocument/2006/relationships/hyperlink" Target="https://en.wikipedia.org/wiki/Feminism_in_the_Republic_of_Ireland" TargetMode="External"/><Relationship Id="rId471" Type="http://schemas.openxmlformats.org/officeDocument/2006/relationships/hyperlink" Target="http://www.raceforward.org/about/what-is-racial-equity-key-concepts" TargetMode="External"/><Relationship Id="rId667" Type="http://schemas.openxmlformats.org/officeDocument/2006/relationships/hyperlink" Target="https://en.wikipedia.org/wiki/Right_to_water" TargetMode="External"/><Relationship Id="rId17" Type="http://schemas.openxmlformats.org/officeDocument/2006/relationships/hyperlink" Target="https://en.wikipedia.org/wiki/Racism_in_Africa" TargetMode="External"/><Relationship Id="rId59" Type="http://schemas.openxmlformats.org/officeDocument/2006/relationships/hyperlink" Target="https://en.wikipedia.org/wiki/Residential_segregation_in_the_United_States" TargetMode="External"/><Relationship Id="rId124" Type="http://schemas.openxmlformats.org/officeDocument/2006/relationships/hyperlink" Target="https://en.wikipedia.org/wiki/Black_Seminoles" TargetMode="External"/><Relationship Id="rId527" Type="http://schemas.openxmlformats.org/officeDocument/2006/relationships/hyperlink" Target="https://facingrace.raceforward.org/speaker/ellany-kayce" TargetMode="External"/><Relationship Id="rId569" Type="http://schemas.openxmlformats.org/officeDocument/2006/relationships/hyperlink" Target="https://raceforward.org/press/releases/race-forward-releases-new-report-race-explicit-strategies-workforce-equity-healthcare" TargetMode="External"/><Relationship Id="rId734" Type="http://schemas.openxmlformats.org/officeDocument/2006/relationships/hyperlink" Target="https://en.wikipedia.org/wiki/French_fascism" TargetMode="External"/><Relationship Id="rId776" Type="http://schemas.openxmlformats.org/officeDocument/2006/relationships/hyperlink" Target="https://en.wikipedia.org/wiki/Database_right" TargetMode="External"/><Relationship Id="rId70" Type="http://schemas.openxmlformats.org/officeDocument/2006/relationships/hyperlink" Target="https://www.plough.com/en/topics/justice/politics/was-martin-luther-king-a-socialist" TargetMode="External"/><Relationship Id="rId166" Type="http://schemas.openxmlformats.org/officeDocument/2006/relationships/hyperlink" Target="https://en.wikipedia.org/wiki/Marine_pollution" TargetMode="External"/><Relationship Id="rId331" Type="http://schemas.openxmlformats.org/officeDocument/2006/relationships/hyperlink" Target="https://en.wikipedia.org/wiki/Women_in_Chile" TargetMode="External"/><Relationship Id="rId373" Type="http://schemas.openxmlformats.org/officeDocument/2006/relationships/hyperlink" Target="https://doi.org/10.1016/S0968-8080(10)35495-4" TargetMode="External"/><Relationship Id="rId429" Type="http://schemas.openxmlformats.org/officeDocument/2006/relationships/hyperlink" Target="http://www.raceforward.org/press/releases/racial-divide-deepens-solutions-stall-springfield" TargetMode="External"/><Relationship Id="rId580" Type="http://schemas.openxmlformats.org/officeDocument/2006/relationships/hyperlink" Target="http://www.racialequityalliance.org/2015/10/22/resource-guide" TargetMode="External"/><Relationship Id="rId636" Type="http://schemas.openxmlformats.org/officeDocument/2006/relationships/hyperlink" Target="https://en.wikipedia.org/wiki/South_Africa_Bill_of_Rights" TargetMode="External"/><Relationship Id="rId1" Type="http://schemas.openxmlformats.org/officeDocument/2006/relationships/hyperlink" Target="https://www.theguardian.com/world/2015/jul/19/blacklivesmatter-birth-civil-rights-movement" TargetMode="External"/><Relationship Id="rId233" Type="http://schemas.openxmlformats.org/officeDocument/2006/relationships/hyperlink" Target="https://en.wikipedia.org/wiki/Women's_suffrage_in_Francoist_Spain_and_the_democratic_transition" TargetMode="External"/><Relationship Id="rId440" Type="http://schemas.openxmlformats.org/officeDocument/2006/relationships/hyperlink" Target="https://www.raceforward.org/press/releases/race-forward-and-center-social-inclusion-uniting-one-organization" TargetMode="External"/><Relationship Id="rId678" Type="http://schemas.openxmlformats.org/officeDocument/2006/relationships/hyperlink" Target="https://en.wikipedia.org/wiki/Christian_right" TargetMode="External"/><Relationship Id="rId28" Type="http://schemas.openxmlformats.org/officeDocument/2006/relationships/hyperlink" Target="https://en.wikipedia.org/w/index.php?curid=27691834&amp;diff=1145529041&amp;oldid=1141928200&amp;title=Racism_in_South_Africa" TargetMode="External"/><Relationship Id="rId275" Type="http://schemas.openxmlformats.org/officeDocument/2006/relationships/hyperlink" Target="https://en.wikipedia.org/wiki/Right_to_vote" TargetMode="External"/><Relationship Id="rId300" Type="http://schemas.openxmlformats.org/officeDocument/2006/relationships/hyperlink" Target="https://en.wikipedia.org/wiki/Feminism" TargetMode="External"/><Relationship Id="rId482" Type="http://schemas.openxmlformats.org/officeDocument/2006/relationships/hyperlink" Target="https://racialequity.org/critical-issues-forum-vol-5" TargetMode="External"/><Relationship Id="rId538" Type="http://schemas.openxmlformats.org/officeDocument/2006/relationships/hyperlink" Target="http://raceforward.org/press/releases/race-forward-and-policylink-announce-review-federal-equity-action-plans-share" TargetMode="External"/><Relationship Id="rId703" Type="http://schemas.openxmlformats.org/officeDocument/2006/relationships/hyperlink" Target="https://en.wikipedia.org/wiki/Riparian_water_rights" TargetMode="External"/><Relationship Id="rId745" Type="http://schemas.openxmlformats.org/officeDocument/2006/relationships/hyperlink" Target="https://en.wikipedia.org/wiki/Indiana_v._Edwards" TargetMode="External"/><Relationship Id="rId81" Type="http://schemas.openxmlformats.org/officeDocument/2006/relationships/hyperlink" Target="https://en.wikipedia.org/wiki/African_philosophy" TargetMode="External"/><Relationship Id="rId135" Type="http://schemas.openxmlformats.org/officeDocument/2006/relationships/hyperlink" Target="https://en.wikipedia.org/wiki/African_Americans_in_Atlanta" TargetMode="External"/><Relationship Id="rId177" Type="http://schemas.openxmlformats.org/officeDocument/2006/relationships/hyperlink" Target="https://en.wikipedia.org/wiki/Mangrove" TargetMode="External"/><Relationship Id="rId342" Type="http://schemas.openxmlformats.org/officeDocument/2006/relationships/hyperlink" Target="https://en.wikipedia.org/wiki/Women's_suffrage_in_Scotland" TargetMode="External"/><Relationship Id="rId384" Type="http://schemas.openxmlformats.org/officeDocument/2006/relationships/hyperlink" Target="https://en.wikipedia.org/wiki/Wali_(Islamic_legal_guardian)" TargetMode="External"/><Relationship Id="rId591" Type="http://schemas.openxmlformats.org/officeDocument/2006/relationships/hyperlink" Target="https://facingrace.raceforward.org/press/civil-rights-reverend-dr-william-barber-ii-keynote-facing-race-national-conference-online" TargetMode="External"/><Relationship Id="rId605" Type="http://schemas.openxmlformats.org/officeDocument/2006/relationships/hyperlink" Target="https://en.wikipedia.org/wiki/Property_rights" TargetMode="External"/><Relationship Id="rId787" Type="http://schemas.openxmlformats.org/officeDocument/2006/relationships/hyperlink" Target="https://en.wikipedia.org/wiki/Two_wrongs_make_a_right" TargetMode="External"/><Relationship Id="rId202" Type="http://schemas.openxmlformats.org/officeDocument/2006/relationships/hyperlink" Target="https://en.wikipedia.org/wiki/Women's_suffrage_in_Sweden" TargetMode="External"/><Relationship Id="rId244" Type="http://schemas.openxmlformats.org/officeDocument/2006/relationships/hyperlink" Target="https://en.wikipedia.org/wiki/Abortion_under_communism" TargetMode="External"/><Relationship Id="rId647" Type="http://schemas.openxmlformats.org/officeDocument/2006/relationships/hyperlink" Target="https://en.wikipedia.org/wiki/Claim_rights_and_liberty_rights" TargetMode="External"/><Relationship Id="rId689" Type="http://schemas.openxmlformats.org/officeDocument/2006/relationships/hyperlink" Target="https://en.wikipedia.org/wiki/Right_to_keep_and_bear_arms" TargetMode="External"/><Relationship Id="rId39" Type="http://schemas.openxmlformats.org/officeDocument/2006/relationships/hyperlink" Target="https://en.wikipedia.org/wiki/Sexual_racism" TargetMode="External"/><Relationship Id="rId286" Type="http://schemas.openxmlformats.org/officeDocument/2006/relationships/hyperlink" Target="https://en.wikipedia.org/wiki/Women_in_Switzerland" TargetMode="External"/><Relationship Id="rId451" Type="http://schemas.openxmlformats.org/officeDocument/2006/relationships/hyperlink" Target="https://racialequity.org/2022/03/how-we-can-advance-support-for-racial-equity-and-racial-justice-funding" TargetMode="External"/><Relationship Id="rId493" Type="http://schemas.openxmlformats.org/officeDocument/2006/relationships/hyperlink" Target="https://hewlett.org/hewletts-racial-justice-strategy-a-roadmap-for-progress" TargetMode="External"/><Relationship Id="rId507" Type="http://schemas.openxmlformats.org/officeDocument/2006/relationships/hyperlink" Target="https://raceforward.org/practice/tools/100days" TargetMode="External"/><Relationship Id="rId549" Type="http://schemas.openxmlformats.org/officeDocument/2006/relationships/hyperlink" Target="https://www.raceforward.org/press/releases/schwarzenegger-gets-%E2%80%98f%E2%80%99-legislative-report-card-fails-invest-racial-justice" TargetMode="External"/><Relationship Id="rId714" Type="http://schemas.openxmlformats.org/officeDocument/2006/relationships/hyperlink" Target="https://en.wikipedia.org/wiki/Right_of_return" TargetMode="External"/><Relationship Id="rId756" Type="http://schemas.openxmlformats.org/officeDocument/2006/relationships/hyperlink" Target="https://en.wikipedia.org/wiki/Right_to_petition" TargetMode="External"/><Relationship Id="rId50" Type="http://schemas.openxmlformats.org/officeDocument/2006/relationships/hyperlink" Target="https://en.wikipedia.org/wiki/Black_Lives_Matter" TargetMode="External"/><Relationship Id="rId104" Type="http://schemas.openxmlformats.org/officeDocument/2006/relationships/hyperlink" Target="https://en.wikipedia.org/wiki/Black_people_of_Yarmouk_Basin" TargetMode="External"/><Relationship Id="rId146" Type="http://schemas.openxmlformats.org/officeDocument/2006/relationships/hyperlink" Target="https://en.wikipedia.org/wiki/Ghettos" TargetMode="External"/><Relationship Id="rId188" Type="http://schemas.openxmlformats.org/officeDocument/2006/relationships/hyperlink" Target="https://en.wikipedia.org/w/index.php?printable=yes&amp;title=J._Philippe_Rushton" TargetMode="External"/><Relationship Id="rId311" Type="http://schemas.openxmlformats.org/officeDocument/2006/relationships/hyperlink" Target="https://en.wikipedia.org/wiki/Parliament_(Qualification_of_Women)_Act_1918" TargetMode="External"/><Relationship Id="rId353" Type="http://schemas.openxmlformats.org/officeDocument/2006/relationships/hyperlink" Target="https://en.wikipedia.org/wiki/Women's_suffrage_in_Colombia" TargetMode="External"/><Relationship Id="rId395" Type="http://schemas.openxmlformats.org/officeDocument/2006/relationships/hyperlink" Target="https://en.wikipedia.org/wiki/Feminism_and_media" TargetMode="External"/><Relationship Id="rId409" Type="http://schemas.openxmlformats.org/officeDocument/2006/relationships/hyperlink" Target="https://en.wikipedia.org/wiki/Racial_profiling" TargetMode="External"/><Relationship Id="rId560" Type="http://schemas.openxmlformats.org/officeDocument/2006/relationships/hyperlink" Target="https://raceforward.org/press/releases/event%C2%A0racial-justice-advocates-gather-and-recharge-bi-annual-facing-race-convening" TargetMode="External"/><Relationship Id="rId798" Type="http://schemas.openxmlformats.org/officeDocument/2006/relationships/hyperlink" Target="https://en.wikipedia.org/wiki/A._B._and_C._v._Ireland" TargetMode="External"/><Relationship Id="rId92" Type="http://schemas.openxmlformats.org/officeDocument/2006/relationships/hyperlink" Target="https://en.wikipedia.org/wiki/Harriet_Jacobs" TargetMode="External"/><Relationship Id="rId213" Type="http://schemas.openxmlformats.org/officeDocument/2006/relationships/hyperlink" Target="https://en.wikipedia.org/wiki/Women_in_Sweden" TargetMode="External"/><Relationship Id="rId420" Type="http://schemas.openxmlformats.org/officeDocument/2006/relationships/hyperlink" Target="http://www.raceforward.org/press/releases/race-forward-rejects-trump%E2%80%99s-efforts-dismantle-anti-racism-training-and-reverse" TargetMode="External"/><Relationship Id="rId616" Type="http://schemas.openxmlformats.org/officeDocument/2006/relationships/hyperlink" Target="https://en.wikipedia.org/wiki/Noble_Eightfold_Path" TargetMode="External"/><Relationship Id="rId658" Type="http://schemas.openxmlformats.org/officeDocument/2006/relationships/hyperlink" Target="https://en.wikipedia.org/wiki/Positive_and_negative_rights" TargetMode="External"/><Relationship Id="rId255" Type="http://schemas.openxmlformats.org/officeDocument/2006/relationships/hyperlink" Target="https://en.wikipedia.org/wiki/First-wave_feminism" TargetMode="External"/><Relationship Id="rId297" Type="http://schemas.openxmlformats.org/officeDocument/2006/relationships/hyperlink" Target="https://www.plannedparenthoodaction.org/blog/hillary-clintons-speech-planned-parenthood-action-fund-members" TargetMode="External"/><Relationship Id="rId462" Type="http://schemas.openxmlformats.org/officeDocument/2006/relationships/hyperlink" Target="http://www.raceforward.org/press/releases/new-report-gives-california-officials-low-marks-race-session-plagued-missed" TargetMode="External"/><Relationship Id="rId518" Type="http://schemas.openxmlformats.org/officeDocument/2006/relationships/hyperlink" Target="https://facingrace.raceforward.org/speaker/aselefech-evans" TargetMode="External"/><Relationship Id="rId725" Type="http://schemas.openxmlformats.org/officeDocument/2006/relationships/hyperlink" Target="https://en.wikipedia.org/wiki/European_Convention_on_Human_Rights" TargetMode="External"/><Relationship Id="rId115" Type="http://schemas.openxmlformats.org/officeDocument/2006/relationships/hyperlink" Target="https://en.wikipedia.org/wiki/Black_Welsh_people" TargetMode="External"/><Relationship Id="rId157" Type="http://schemas.openxmlformats.org/officeDocument/2006/relationships/hyperlink" Target="https://en.wikipedia.org/wiki/Housing_segregation" TargetMode="External"/><Relationship Id="rId322" Type="http://schemas.openxmlformats.org/officeDocument/2006/relationships/hyperlink" Target="https://en.wikipedia.org/wiki/Go_Topless_Day" TargetMode="External"/><Relationship Id="rId364" Type="http://schemas.openxmlformats.org/officeDocument/2006/relationships/hyperlink" Target="https://en.wikipedia.org/wiki/Women's_Equality_Day" TargetMode="External"/><Relationship Id="rId767" Type="http://schemas.openxmlformats.org/officeDocument/2006/relationships/hyperlink" Target="https://en.wikipedia.org/wiki/Suffrage" TargetMode="External"/><Relationship Id="rId61" Type="http://schemas.openxmlformats.org/officeDocument/2006/relationships/hyperlink" Target="https://en.wikipedia.org/wiki/Racial_segregation" TargetMode="External"/><Relationship Id="rId199" Type="http://schemas.openxmlformats.org/officeDocument/2006/relationships/hyperlink" Target="https://en.wikipedia.org/wiki/Soil" TargetMode="External"/><Relationship Id="rId571" Type="http://schemas.openxmlformats.org/officeDocument/2006/relationships/hyperlink" Target="https://en.wikipedia.org/wiki/Laissez-faire_racism" TargetMode="External"/><Relationship Id="rId627" Type="http://schemas.openxmlformats.org/officeDocument/2006/relationships/hyperlink" Target="https://en.wikipedia.org/wiki/Economic,_social,_and_cultural_rights" TargetMode="External"/><Relationship Id="rId669" Type="http://schemas.openxmlformats.org/officeDocument/2006/relationships/hyperlink" Target="https://en.wikipedia.org/wiki/Template_talk:Party_politics" TargetMode="External"/><Relationship Id="rId19" Type="http://schemas.openxmlformats.org/officeDocument/2006/relationships/hyperlink" Target="http://www.motherjones.com/environment/2014/05/inquiring-minds-david-amodio-your-brain-on-racism" TargetMode="External"/><Relationship Id="rId224" Type="http://schemas.openxmlformats.org/officeDocument/2006/relationships/hyperlink" Target="https://en.wikipedia.org/wiki/Antifeminist" TargetMode="External"/><Relationship Id="rId266" Type="http://schemas.openxmlformats.org/officeDocument/2006/relationships/hyperlink" Target="https://en.wikipedia.org/wiki/Declaration_on_the_Elimination_of_Discrimination_Against_Women" TargetMode="External"/><Relationship Id="rId431" Type="http://schemas.openxmlformats.org/officeDocument/2006/relationships/hyperlink" Target="https://www.raceforward.org/press/releases/racial-divide-deepens-solutions-stall-springfield" TargetMode="External"/><Relationship Id="rId473" Type="http://schemas.openxmlformats.org/officeDocument/2006/relationships/hyperlink" Target="https://www.raceforward.org/press/releases/leading-racial-justice-organization-names-distinguished-organizer-advocate-and-writer" TargetMode="External"/><Relationship Id="rId529" Type="http://schemas.openxmlformats.org/officeDocument/2006/relationships/hyperlink" Target="https://facingrace.raceforward.org/archive/2020/sessions/beyond-checking-box-toolkit-strengthen-your-organization%E2%80%99s-racial-equity" TargetMode="External"/><Relationship Id="rId680" Type="http://schemas.openxmlformats.org/officeDocument/2006/relationships/hyperlink" Target="https://en.wikipedia.org/wiki/Second_Amendment_of_the_United_States_Constitution" TargetMode="External"/><Relationship Id="rId736" Type="http://schemas.openxmlformats.org/officeDocument/2006/relationships/hyperlink" Target="https://en.wikipedia.org/wiki/Right_to_protest" TargetMode="External"/><Relationship Id="rId30" Type="http://schemas.openxmlformats.org/officeDocument/2006/relationships/hyperlink" Target="https://en.wikipedia.org/w/index.php?printable=yes&amp;title=Racism_in_South_Africa" TargetMode="External"/><Relationship Id="rId126" Type="http://schemas.openxmlformats.org/officeDocument/2006/relationships/hyperlink" Target="https://en.wikipedia.org/wiki/Anoxic_event" TargetMode="External"/><Relationship Id="rId168" Type="http://schemas.openxmlformats.org/officeDocument/2006/relationships/hyperlink" Target="https://en.wikipedia.org/wiki/Black_Arts_Movement" TargetMode="External"/><Relationship Id="rId333" Type="http://schemas.openxmlformats.org/officeDocument/2006/relationships/hyperlink" Target="https://en.wikipedia.org/wiki/Bandana_Rana" TargetMode="External"/><Relationship Id="rId540" Type="http://schemas.openxmlformats.org/officeDocument/2006/relationships/hyperlink" Target="https://raceforward.org/press/releases/leading-racial-justice-nonprofit-race-forward-launches-racial-equity-arts-innovation" TargetMode="External"/><Relationship Id="rId778" Type="http://schemas.openxmlformats.org/officeDocument/2006/relationships/hyperlink" Target="https://en.wikipedia.org/wiki/French_Social_Party" TargetMode="External"/><Relationship Id="rId72" Type="http://schemas.openxmlformats.org/officeDocument/2006/relationships/hyperlink" Target="https://en.wikipedia.org/wiki/Condoleezza_Rice" TargetMode="External"/><Relationship Id="rId375" Type="http://schemas.openxmlformats.org/officeDocument/2006/relationships/hyperlink" Target="https://en.wikipedia.org/wiki/Libertarian_feminism" TargetMode="External"/><Relationship Id="rId582" Type="http://schemas.openxmlformats.org/officeDocument/2006/relationships/hyperlink" Target="https://en.wikipedia.org/wiki/Racial_antisemitism" TargetMode="External"/><Relationship Id="rId638" Type="http://schemas.openxmlformats.org/officeDocument/2006/relationships/hyperlink" Target="https://en.wikipedia.org/wiki/Bill_of_Rights_(South_Africa)" TargetMode="External"/><Relationship Id="rId3" Type="http://schemas.openxmlformats.org/officeDocument/2006/relationships/hyperlink" Target="https://en.wikipedia.org/wiki/Infant_mortality_rate" TargetMode="External"/><Relationship Id="rId235" Type="http://schemas.openxmlformats.org/officeDocument/2006/relationships/hyperlink" Target="https://en.wikipedia.org/wiki/Women's_suffrage_in_the_Cayman_Islands" TargetMode="External"/><Relationship Id="rId277" Type="http://schemas.openxmlformats.org/officeDocument/2006/relationships/hyperlink" Target="https://en.wikipedia.org/wiki/Voting_rights" TargetMode="External"/><Relationship Id="rId400" Type="http://schemas.openxmlformats.org/officeDocument/2006/relationships/hyperlink" Target="http://www.salon.com/life/feature/2000/10/19/mens_choice" TargetMode="External"/><Relationship Id="rId442" Type="http://schemas.openxmlformats.org/officeDocument/2006/relationships/hyperlink" Target="http://raceforward.org/press/releases/race-forward-and-center-social-inclusion-uniting-one-organization" TargetMode="External"/><Relationship Id="rId484" Type="http://schemas.openxmlformats.org/officeDocument/2006/relationships/hyperlink" Target="https://www.racialequityalliance.org/2015/10/30/racial-equity-toolkit" TargetMode="External"/><Relationship Id="rId705" Type="http://schemas.openxmlformats.org/officeDocument/2006/relationships/hyperlink" Target="https://en.wikipedia.org/wiki/Right_to_Life" TargetMode="External"/><Relationship Id="rId137" Type="http://schemas.openxmlformats.org/officeDocument/2006/relationships/hyperlink" Target="https://en.wikipedia.org/wiki/Hutterites" TargetMode="External"/><Relationship Id="rId302" Type="http://schemas.openxmlformats.org/officeDocument/2006/relationships/hyperlink" Target="https://en.wikipedia.org/wiki/Black_suffrage_in_the_United_States" TargetMode="External"/><Relationship Id="rId344" Type="http://schemas.openxmlformats.org/officeDocument/2006/relationships/hyperlink" Target="https://en.wikipedia.org/wiki/Arab_women" TargetMode="External"/><Relationship Id="rId691" Type="http://schemas.openxmlformats.org/officeDocument/2006/relationships/hyperlink" Target="https://en.wikipedia.org/wiki/Freedom_of_association" TargetMode="External"/><Relationship Id="rId747" Type="http://schemas.openxmlformats.org/officeDocument/2006/relationships/hyperlink" Target="https://en.wikipedia.org/wiki/Griswold_v._Connecticut" TargetMode="External"/><Relationship Id="rId789" Type="http://schemas.openxmlformats.org/officeDocument/2006/relationships/hyperlink" Target="https://en.wikipedia.org/wiki/Criticism_of_libertarianism" TargetMode="External"/><Relationship Id="rId41" Type="http://schemas.openxmlformats.org/officeDocument/2006/relationships/hyperlink" Target="https://en.wikipedia.org/w/index.php?printable=yes&amp;title=Race_and_sexuality" TargetMode="External"/><Relationship Id="rId83" Type="http://schemas.openxmlformats.org/officeDocument/2006/relationships/hyperlink" Target="https://en.wikipedia.org/wiki/Debt_bondage" TargetMode="External"/><Relationship Id="rId179" Type="http://schemas.openxmlformats.org/officeDocument/2006/relationships/hyperlink" Target="https://en.wikipedia.org/wiki/Clarence_Thomas" TargetMode="External"/><Relationship Id="rId386" Type="http://schemas.openxmlformats.org/officeDocument/2006/relationships/hyperlink" Target="https://en.wikipedia.org/wiki/Fourth_World_Conference_on_Women" TargetMode="External"/><Relationship Id="rId551" Type="http://schemas.openxmlformats.org/officeDocument/2006/relationships/hyperlink" Target="http://raceforward.org/press/releases/race-forward-announces-federal-initiative-govern-racial-equity" TargetMode="External"/><Relationship Id="rId593" Type="http://schemas.openxmlformats.org/officeDocument/2006/relationships/hyperlink" Target="https://www.raceforward.org/press/releases/esri-launches-new-solution-help-communities-assess-social-equity-0" TargetMode="External"/><Relationship Id="rId607" Type="http://schemas.openxmlformats.org/officeDocument/2006/relationships/hyperlink" Target="https://en.wikipedia.org/wiki/Alt-right" TargetMode="External"/><Relationship Id="rId649" Type="http://schemas.openxmlformats.org/officeDocument/2006/relationships/hyperlink" Target="https://en.wikipedia.org/wiki/Right-wing_populism" TargetMode="External"/><Relationship Id="rId190" Type="http://schemas.openxmlformats.org/officeDocument/2006/relationships/hyperlink" Target="https://en.wikipedia.org/wiki/Standing_(law)" TargetMode="External"/><Relationship Id="rId204" Type="http://schemas.openxmlformats.org/officeDocument/2006/relationships/hyperlink" Target="https://en.wikipedia.org/wiki/Women's_suffrage_in_the_Spanish_Civil_War_period" TargetMode="External"/><Relationship Id="rId246" Type="http://schemas.openxmlformats.org/officeDocument/2006/relationships/hyperlink" Target="https://en.wikipedia.org/wiki/Feminist_movements" TargetMode="External"/><Relationship Id="rId288" Type="http://schemas.openxmlformats.org/officeDocument/2006/relationships/hyperlink" Target="https://en.wikipedia.org/wiki/Married_Woman's_Property_Rights_Association" TargetMode="External"/><Relationship Id="rId411" Type="http://schemas.openxmlformats.org/officeDocument/2006/relationships/hyperlink" Target="https://www.racialequityalliance.org/2022/10/27/our-foundation-work-gare-staff-welcome-new-team-members-and-offer-a-sneak-peek-into-our-networks-practitioner-led-future" TargetMode="External"/><Relationship Id="rId453" Type="http://schemas.openxmlformats.org/officeDocument/2006/relationships/hyperlink" Target="https://raceforward.org/press/releases/race-forward-commends-biden-administration-release-second-historic-racial-equity" TargetMode="External"/><Relationship Id="rId509" Type="http://schemas.openxmlformats.org/officeDocument/2006/relationships/hyperlink" Target="https://www.racialequityalliance.org/resources/advancing-racial-equity-and-transforming-government-a-resource-guide-to-put-ideas-into-action" TargetMode="External"/><Relationship Id="rId660" Type="http://schemas.openxmlformats.org/officeDocument/2006/relationships/hyperlink" Target="https://en.wikipedia.org/wiki/Right_to_a_fair_trial" TargetMode="External"/><Relationship Id="rId106" Type="http://schemas.openxmlformats.org/officeDocument/2006/relationships/hyperlink" Target="https://en.wikipedia.org/wiki/Lucum%C3%AD_people" TargetMode="External"/><Relationship Id="rId313" Type="http://schemas.openxmlformats.org/officeDocument/2006/relationships/hyperlink" Target="https://en.wikipedia.org/wiki/Women's_suffrage_in_Ecuador" TargetMode="External"/><Relationship Id="rId495" Type="http://schemas.openxmlformats.org/officeDocument/2006/relationships/hyperlink" Target="https://allincities.org/node/47506/print" TargetMode="External"/><Relationship Id="rId716" Type="http://schemas.openxmlformats.org/officeDocument/2006/relationships/hyperlink" Target="https://en.wikipedia.org/wiki/Universal_suffrage" TargetMode="External"/><Relationship Id="rId758" Type="http://schemas.openxmlformats.org/officeDocument/2006/relationships/hyperlink" Target="https://en.wikipedia.org/wiki/Wikipedia:Template_editor" TargetMode="External"/><Relationship Id="rId10" Type="http://schemas.openxmlformats.org/officeDocument/2006/relationships/hyperlink" Target="http://www.raceforward.org/press/statements/race-forward-condemns-racist-and-politicized-violence-buffalo-massacre" TargetMode="External"/><Relationship Id="rId52" Type="http://schemas.openxmlformats.org/officeDocument/2006/relationships/hyperlink" Target="https://en.wikipedia.org/wiki/Richard_Wright_(author)" TargetMode="External"/><Relationship Id="rId94" Type="http://schemas.openxmlformats.org/officeDocument/2006/relationships/hyperlink" Target="https://en.wikipedia.org/wiki/National_Association_for_the_Advancement_of_Colored_People" TargetMode="External"/><Relationship Id="rId148" Type="http://schemas.openxmlformats.org/officeDocument/2006/relationships/hyperlink" Target="https://en.wikipedia.org/w/index.php?oldid=1143544007&amp;title=Racialization" TargetMode="External"/><Relationship Id="rId355" Type="http://schemas.openxmlformats.org/officeDocument/2006/relationships/hyperlink" Target="https://en.wikipedia.org/wiki/Women_in_Colombia" TargetMode="External"/><Relationship Id="rId397" Type="http://schemas.openxmlformats.org/officeDocument/2006/relationships/hyperlink" Target="https://en.wikipedia.org/wiki/Cairo_Declaration_on_Human_Rights_in_Islam" TargetMode="External"/><Relationship Id="rId520" Type="http://schemas.openxmlformats.org/officeDocument/2006/relationships/hyperlink" Target="http://www.raceforward.org/press/releases/national-racial-justice-organization-appoints-social-justice-movement-maker%C2%A0cathy" TargetMode="External"/><Relationship Id="rId562" Type="http://schemas.openxmlformats.org/officeDocument/2006/relationships/hyperlink" Target="http://www.raceforward.org/press/releases/event%C2%A0racial-justice-advocates-gather-and-recharge-bi-annual-facing-race-convening" TargetMode="External"/><Relationship Id="rId618" Type="http://schemas.openxmlformats.org/officeDocument/2006/relationships/hyperlink" Target="https://en.wikipedia.org/wiki/Right_to_rest_and_leisure" TargetMode="External"/><Relationship Id="rId215" Type="http://schemas.openxmlformats.org/officeDocument/2006/relationships/hyperlink" Target="https://en.wikipedia.org/wiki/Women%E2%80%99s_rights" TargetMode="External"/><Relationship Id="rId257" Type="http://schemas.openxmlformats.org/officeDocument/2006/relationships/hyperlink" Target="https://www.sistersong.net/reproductive-justice" TargetMode="External"/><Relationship Id="rId422" Type="http://schemas.openxmlformats.org/officeDocument/2006/relationships/hyperlink" Target="https://raceforward.org/press/releases/race-forward-rejects-trump%E2%80%99s-efforts-dismantle-anti-racism-training-and-reverse" TargetMode="External"/><Relationship Id="rId464" Type="http://schemas.openxmlformats.org/officeDocument/2006/relationships/hyperlink" Target="https://raceforward.org/press/releases/new-report-gives-california-officials-low-marks-race-session-plagued-missed" TargetMode="External"/><Relationship Id="rId299" Type="http://schemas.openxmlformats.org/officeDocument/2006/relationships/hyperlink" Target="https://en.wikipedia.org/wiki/Feminists" TargetMode="External"/><Relationship Id="rId727" Type="http://schemas.openxmlformats.org/officeDocument/2006/relationships/hyperlink" Target="https://en.wikipedia.org/wiki/European_Convention_of_Human_Rights" TargetMode="External"/><Relationship Id="rId63" Type="http://schemas.openxmlformats.org/officeDocument/2006/relationships/hyperlink" Target="https://en.wikipedia.org/wiki/Dominic_Monaghan" TargetMode="External"/><Relationship Id="rId159" Type="http://schemas.openxmlformats.org/officeDocument/2006/relationships/hyperlink" Target="https://en.wikipedia.org/wiki/African_Americans_in_California" TargetMode="External"/><Relationship Id="rId366" Type="http://schemas.openxmlformats.org/officeDocument/2006/relationships/hyperlink" Target="https://en.wikipedia.org/wiki/White_feminism" TargetMode="External"/><Relationship Id="rId573" Type="http://schemas.openxmlformats.org/officeDocument/2006/relationships/hyperlink" Target="https://facingrace.raceforward.org/speaker/jermaine-toney" TargetMode="External"/><Relationship Id="rId780" Type="http://schemas.openxmlformats.org/officeDocument/2006/relationships/hyperlink" Target="https://en.wikipedia.org/wiki/Fundamental_rights" TargetMode="External"/><Relationship Id="rId226" Type="http://schemas.openxmlformats.org/officeDocument/2006/relationships/hyperlink" Target="https://en.wikipedia.org/wiki/Antifeminism" TargetMode="External"/><Relationship Id="rId433" Type="http://schemas.openxmlformats.org/officeDocument/2006/relationships/hyperlink" Target="http://raceforward.org/press/releases/racial-divide-deepens-solutions-stall-springfield" TargetMode="External"/><Relationship Id="rId640" Type="http://schemas.openxmlformats.org/officeDocument/2006/relationships/hyperlink" Target="https://en.wikipedia.org/wiki/Right_to_work" TargetMode="External"/><Relationship Id="rId738" Type="http://schemas.openxmlformats.org/officeDocument/2006/relationships/hyperlink" Target="https://en.wikipedia.org/wiki/Right_to_sexuality" TargetMode="External"/><Relationship Id="rId74" Type="http://schemas.openxmlformats.org/officeDocument/2006/relationships/hyperlink" Target="https://en.wikipedia.org/wiki/Flexner_Report" TargetMode="External"/><Relationship Id="rId377" Type="http://schemas.openxmlformats.org/officeDocument/2006/relationships/hyperlink" Target="https://en.wikipedia.org/wiki/Ethical_aspects_of_abortion" TargetMode="External"/><Relationship Id="rId500" Type="http://schemas.openxmlformats.org/officeDocument/2006/relationships/hyperlink" Target="https://raceforward.org/practice/tools" TargetMode="External"/><Relationship Id="rId584" Type="http://schemas.openxmlformats.org/officeDocument/2006/relationships/hyperlink" Target="https://www.raceforward.org/press/releases/facing-race-national-conference-opens-registration-2014" TargetMode="External"/><Relationship Id="rId5" Type="http://schemas.openxmlformats.org/officeDocument/2006/relationships/hyperlink" Target="https://en.wikipedia.org/wiki/Racial_integration" TargetMode="External"/><Relationship Id="rId237" Type="http://schemas.openxmlformats.org/officeDocument/2006/relationships/hyperlink" Target="https://en.wikipedia.org/wiki/Women_in_Portugal" TargetMode="External"/><Relationship Id="rId791" Type="http://schemas.openxmlformats.org/officeDocument/2006/relationships/hyperlink" Target="https://en.wikipedia.org/wiki/Right_to_an_adequate_standard_of_living" TargetMode="External"/><Relationship Id="rId444" Type="http://schemas.openxmlformats.org/officeDocument/2006/relationships/hyperlink" Target="https://raceforward.org/about" TargetMode="External"/><Relationship Id="rId651" Type="http://schemas.openxmlformats.org/officeDocument/2006/relationships/hyperlink" Target="https://en.wikipedia.org/wiki/Belgian_linguistic_case" TargetMode="External"/><Relationship Id="rId749" Type="http://schemas.openxmlformats.org/officeDocument/2006/relationships/hyperlink" Target="https://en.wikipedia.org/wiki/Privacy_laws_of_the_United_States" TargetMode="External"/><Relationship Id="rId290" Type="http://schemas.openxmlformats.org/officeDocument/2006/relationships/hyperlink" Target="https://www.hrw.org/legacy/backgrounder/americas/argentina0605" TargetMode="External"/><Relationship Id="rId304" Type="http://schemas.openxmlformats.org/officeDocument/2006/relationships/hyperlink" Target="https://en.wikipedia.org/wiki/Women_in_Finland" TargetMode="External"/><Relationship Id="rId388" Type="http://schemas.openxmlformats.org/officeDocument/2006/relationships/hyperlink" Target="https://en.wikipedia.org/wiki/Abortion_law_in_the_United_States" TargetMode="External"/><Relationship Id="rId511" Type="http://schemas.openxmlformats.org/officeDocument/2006/relationships/hyperlink" Target="http://facingrace.raceforward.org/press/facing-race-be-largest-post-election-meet-racial-justice-advocates-national-book-award-winner" TargetMode="External"/><Relationship Id="rId609" Type="http://schemas.openxmlformats.org/officeDocument/2006/relationships/hyperlink" Target="https://en.wikipedia.org/wiki/Right_to_science_and_culture" TargetMode="External"/><Relationship Id="rId85" Type="http://schemas.openxmlformats.org/officeDocument/2006/relationships/hyperlink" Target="https://en.wikipedia.org/wiki/Talk:Critical_race_theory/Archive_3" TargetMode="External"/><Relationship Id="rId150" Type="http://schemas.openxmlformats.org/officeDocument/2006/relationships/hyperlink" Target="http://www.slate.com/articles/life/the_history_of_american_slavery/2015/05/why_america_adopted_race_based_slavery.html" TargetMode="External"/><Relationship Id="rId595" Type="http://schemas.openxmlformats.org/officeDocument/2006/relationships/hyperlink" Target="http://raceforward.org/press/releases/esri-launches-new-solution-help-communities-assess-social-equity-0" TargetMode="External"/><Relationship Id="rId248" Type="http://schemas.openxmlformats.org/officeDocument/2006/relationships/hyperlink" Target="https://en.wikipedia.org/wiki/Women's_movement" TargetMode="External"/><Relationship Id="rId455" Type="http://schemas.openxmlformats.org/officeDocument/2006/relationships/hyperlink" Target="http://www.raceforward.org/press/releases/race-forward-commends-biden-administration-release-second-historic-racial-equity" TargetMode="External"/><Relationship Id="rId662" Type="http://schemas.openxmlformats.org/officeDocument/2006/relationships/hyperlink" Target="https://en.wikipedia.org/wiki/International_Covenant_on_Economic,_Social_and_Cultural_Rights" TargetMode="External"/><Relationship Id="rId12" Type="http://schemas.openxmlformats.org/officeDocument/2006/relationships/hyperlink" Target="https://en.wikipedia.org/wiki/Black_anarchism" TargetMode="External"/><Relationship Id="rId108" Type="http://schemas.openxmlformats.org/officeDocument/2006/relationships/hyperlink" Target="http://www.bbc.co.uk/history/british/empire_seapower/white_slaves_01.shtml" TargetMode="External"/><Relationship Id="rId315" Type="http://schemas.openxmlformats.org/officeDocument/2006/relationships/hyperlink" Target="https://en.wikipedia.org/wiki/Global_feminism" TargetMode="External"/><Relationship Id="rId522" Type="http://schemas.openxmlformats.org/officeDocument/2006/relationships/hyperlink" Target="http://www.racialequity.org/" TargetMode="External"/><Relationship Id="rId96" Type="http://schemas.openxmlformats.org/officeDocument/2006/relationships/hyperlink" Target="https://en.wikipedia.org/wiki/Mississippi_Freedom_Democratic_Party" TargetMode="External"/><Relationship Id="rId161" Type="http://schemas.openxmlformats.org/officeDocument/2006/relationships/hyperlink" Target="https://en.wikipedia.org/wiki/Partus_sequitur_ventrem" TargetMode="External"/><Relationship Id="rId399" Type="http://schemas.openxmlformats.org/officeDocument/2006/relationships/hyperlink" Target="https://en.wikipedia.org/wiki/Julieta_Lanteri" TargetMode="External"/><Relationship Id="rId259" Type="http://schemas.openxmlformats.org/officeDocument/2006/relationships/hyperlink" Target="https://en.wikipedia.org/wiki/Women_and_government_in_Australia" TargetMode="External"/><Relationship Id="rId466" Type="http://schemas.openxmlformats.org/officeDocument/2006/relationships/hyperlink" Target="https://en.wikipedia.org/wiki/Racial-ethnic_socialization" TargetMode="External"/><Relationship Id="rId673" Type="http://schemas.openxmlformats.org/officeDocument/2006/relationships/hyperlink" Target="https://www.apc.org/en/node/5677" TargetMode="External"/><Relationship Id="rId23" Type="http://schemas.openxmlformats.org/officeDocument/2006/relationships/hyperlink" Target="https://en.wikipedia.org/wiki/The_Ballot_or_the_Bullet" TargetMode="External"/><Relationship Id="rId119" Type="http://schemas.openxmlformats.org/officeDocument/2006/relationships/hyperlink" Target="https://en.wikipedia.org/wiki/Black_market" TargetMode="External"/><Relationship Id="rId326" Type="http://schemas.openxmlformats.org/officeDocument/2006/relationships/hyperlink" Target="https://en.wikipedia.org/wiki/Women_in_the_Byzantine_Empire" TargetMode="External"/><Relationship Id="rId533" Type="http://schemas.openxmlformats.org/officeDocument/2006/relationships/hyperlink" Target="http://www.raceforward.org/trainings" TargetMode="External"/><Relationship Id="rId740" Type="http://schemas.openxmlformats.org/officeDocument/2006/relationships/hyperlink" Target="https://en.wikipedia.org/wiki/R_v_Pamajewon" TargetMode="External"/><Relationship Id="rId172" Type="http://schemas.openxmlformats.org/officeDocument/2006/relationships/hyperlink" Target="https://en.wikipedia.org/wiki/Noah_Davis_(Baptist_minister)" TargetMode="External"/><Relationship Id="rId477" Type="http://schemas.openxmlformats.org/officeDocument/2006/relationships/hyperlink" Target="https://www.raceforward.org/press/releases/applied-research-center-rebrands-race-forward" TargetMode="External"/><Relationship Id="rId600" Type="http://schemas.openxmlformats.org/officeDocument/2006/relationships/hyperlink" Target="https://raceforward.org/media/podcast/momentum-race-forward-podcast/episode-01-beat-racial-justice-movement-conversation" TargetMode="External"/><Relationship Id="rId684" Type="http://schemas.openxmlformats.org/officeDocument/2006/relationships/hyperlink" Target="https://en.wikipedia.org/wiki/Right_to_be_forgotten" TargetMode="External"/><Relationship Id="rId337" Type="http://schemas.openxmlformats.org/officeDocument/2006/relationships/hyperlink" Target="https://en.wikipedia.org/wiki/Committee_on_the_Elimination_of_Discrimination_against_Women" TargetMode="External"/><Relationship Id="rId34" Type="http://schemas.openxmlformats.org/officeDocument/2006/relationships/hyperlink" Target="https://en.wikipedia.org/wiki/Racism_in_South_Africa" TargetMode="External"/><Relationship Id="rId544" Type="http://schemas.openxmlformats.org/officeDocument/2006/relationships/hyperlink" Target="https://en.wikipedia.org/wiki/Racial_equality" TargetMode="External"/><Relationship Id="rId751" Type="http://schemas.openxmlformats.org/officeDocument/2006/relationships/hyperlink" Target="https://en.wikipedia.org/wiki/International_Covenant_on_Civil_and_Political_Rights" TargetMode="External"/><Relationship Id="rId183" Type="http://schemas.openxmlformats.org/officeDocument/2006/relationships/hyperlink" Target="https://en.wikipedia.org/wiki/New_Great_Migration" TargetMode="External"/><Relationship Id="rId390" Type="http://schemas.openxmlformats.org/officeDocument/2006/relationships/hyperlink" Target="https://en.wikipedia.org/wiki/Human_Rights_Law_Network" TargetMode="External"/><Relationship Id="rId404" Type="http://schemas.openxmlformats.org/officeDocument/2006/relationships/hyperlink" Target="https://racialequity.org/2020/01/pre-guide-grantmaking-racial-justice" TargetMode="External"/><Relationship Id="rId611" Type="http://schemas.openxmlformats.org/officeDocument/2006/relationships/hyperlink" Target="https://en.wikipedia.org/wiki/Right_to_resist" TargetMode="External"/><Relationship Id="rId250" Type="http://schemas.openxmlformats.org/officeDocument/2006/relationships/hyperlink" Target="https://en.wikipedia.org/wiki/Married_Women's_Property_Act_1870" TargetMode="External"/><Relationship Id="rId488" Type="http://schemas.openxmlformats.org/officeDocument/2006/relationships/hyperlink" Target="https://www.racialequityalliance.org/about/our-partners/membership-network" TargetMode="External"/><Relationship Id="rId695" Type="http://schemas.openxmlformats.org/officeDocument/2006/relationships/hyperlink" Target="https://commons.wikimedia.org/wiki/Commons:Personality_rights" TargetMode="External"/><Relationship Id="rId709" Type="http://schemas.openxmlformats.org/officeDocument/2006/relationships/hyperlink" Target="https://en.wikipedia.org/wiki/Radical_right_(United_States)" TargetMode="External"/><Relationship Id="rId45" Type="http://schemas.openxmlformats.org/officeDocument/2006/relationships/hyperlink" Target="https://en.wikipedia.org/wiki/Harlem" TargetMode="External"/><Relationship Id="rId110" Type="http://schemas.openxmlformats.org/officeDocument/2006/relationships/hyperlink" Target="https://en.wikipedia.org/wiki/Dred_Scott_v._Sanford" TargetMode="External"/><Relationship Id="rId348" Type="http://schemas.openxmlformats.org/officeDocument/2006/relationships/hyperlink" Target="https://en.wikipedia.org/wiki/Abortion_in_Mexico" TargetMode="External"/><Relationship Id="rId555" Type="http://schemas.openxmlformats.org/officeDocument/2006/relationships/hyperlink" Target="http://raceforward.org/press/releases/minnesota-leads-nation-quality-life-its-lawmakers-fail-racial-justice" TargetMode="External"/><Relationship Id="rId762" Type="http://schemas.openxmlformats.org/officeDocument/2006/relationships/hyperlink" Target="https://en.wikipedia.org/wiki/Philosophical_aspects_of_the_abortion_debate" TargetMode="External"/><Relationship Id="rId194" Type="http://schemas.openxmlformats.org/officeDocument/2006/relationships/hyperlink" Target="https://en.wikipedia.org/wiki/US_civil_rights_movement" TargetMode="External"/><Relationship Id="rId208" Type="http://schemas.openxmlformats.org/officeDocument/2006/relationships/hyperlink" Target="http://classroom.synonym.com/act-gave-women-right-vote-britain-5469.html" TargetMode="External"/><Relationship Id="rId415" Type="http://schemas.openxmlformats.org/officeDocument/2006/relationships/hyperlink" Target="https://www.racialequityalliance.org/2018/06/19/government-civic-and-business-leaders-launch-racial-equity-here-commitment-to-dismantle-structural-racism-in-america" TargetMode="External"/><Relationship Id="rId622" Type="http://schemas.openxmlformats.org/officeDocument/2006/relationships/hyperlink" Target="https://en.wikipedia.org/wiki/Right-wing_politics" TargetMode="External"/><Relationship Id="rId261" Type="http://schemas.openxmlformats.org/officeDocument/2006/relationships/hyperlink" Target="https://en.wikipedia.org/wiki/Feminism_in_the_Netherlands" TargetMode="External"/><Relationship Id="rId499" Type="http://schemas.openxmlformats.org/officeDocument/2006/relationships/hyperlink" Target="https://www.raceforward.org/practice/tools" TargetMode="External"/><Relationship Id="rId56" Type="http://schemas.openxmlformats.org/officeDocument/2006/relationships/hyperlink" Target="https://en.wikipedia.org/wiki/Emmett_Till" TargetMode="External"/><Relationship Id="rId359" Type="http://schemas.openxmlformats.org/officeDocument/2006/relationships/hyperlink" Target="https://en.wikipedia.org/wiki/La_Fronde_(newspaper)" TargetMode="External"/><Relationship Id="rId566" Type="http://schemas.openxmlformats.org/officeDocument/2006/relationships/hyperlink" Target="https://www.racialequityalliance.org/2017/10/11/libraries-take-action-advance-racial-equity-part-2-3" TargetMode="External"/><Relationship Id="rId773" Type="http://schemas.openxmlformats.org/officeDocument/2006/relationships/hyperlink" Target="https://en.wikipedia.org/wiki/Appeal" TargetMode="External"/><Relationship Id="rId121" Type="http://schemas.openxmlformats.org/officeDocument/2006/relationships/hyperlink" Target="https://en.wikipedia.org/wiki/Assassination_of_Martin_Luther_King_Jr." TargetMode="External"/><Relationship Id="rId219" Type="http://schemas.openxmlformats.org/officeDocument/2006/relationships/hyperlink" Target="https://en.wikipedia.org/wiki/Married_Women's_Property_Acts_in_the_United_States" TargetMode="External"/><Relationship Id="rId426" Type="http://schemas.openxmlformats.org/officeDocument/2006/relationships/hyperlink" Target="https://www.raceforward.org/press/releases/nationwide-racial-equity-groups-organize-support-racial-healing" TargetMode="External"/><Relationship Id="rId633" Type="http://schemas.openxmlformats.org/officeDocument/2006/relationships/hyperlink" Target="https://en.wikipedia.org/wiki/Right_of_revolution" TargetMode="External"/><Relationship Id="rId67" Type="http://schemas.openxmlformats.org/officeDocument/2006/relationships/hyperlink" Target="https://en.wikipedia.org/w/index.php?printable=yes&amp;title=Racial_segregation_in_the_United_States" TargetMode="External"/><Relationship Id="rId272" Type="http://schemas.openxmlformats.org/officeDocument/2006/relationships/hyperlink" Target="https://en.wikipedia.org/wiki/Suffrage_in_Australia" TargetMode="External"/><Relationship Id="rId577" Type="http://schemas.openxmlformats.org/officeDocument/2006/relationships/hyperlink" Target="http://raceforward.org/press/releases/novelist-walter-mosley-challenges-congress-facing-race" TargetMode="External"/><Relationship Id="rId700" Type="http://schemas.openxmlformats.org/officeDocument/2006/relationships/hyperlink" Target="https://en.wikipedia.org/wiki/Center-right" TargetMode="External"/><Relationship Id="rId132" Type="http://schemas.openxmlformats.org/officeDocument/2006/relationships/hyperlink" Target="https://en.wikipedia.org/wiki/2019_Yuen_Long_attack" TargetMode="External"/><Relationship Id="rId784" Type="http://schemas.openxmlformats.org/officeDocument/2006/relationships/hyperlink" Target="https://en.wikipedia.org/wiki/Women's_suffrage_in_Sweden" TargetMode="External"/><Relationship Id="rId437" Type="http://schemas.openxmlformats.org/officeDocument/2006/relationships/hyperlink" Target="https://raceforward.org/research/reports/californias-new-majority-2004" TargetMode="External"/><Relationship Id="rId644" Type="http://schemas.openxmlformats.org/officeDocument/2006/relationships/hyperlink" Target="https://en.wikipedia.org/wiki/Far-right" TargetMode="External"/><Relationship Id="rId283" Type="http://schemas.openxmlformats.org/officeDocument/2006/relationships/hyperlink" Target="https://en.wikipedia.org/wiki/Male_abortion" TargetMode="External"/><Relationship Id="rId490" Type="http://schemas.openxmlformats.org/officeDocument/2006/relationships/hyperlink" Target="https://en.wikipedia.org/w/index.php?oldid=1136374808&amp;title=Racial_politics" TargetMode="External"/><Relationship Id="rId504" Type="http://schemas.openxmlformats.org/officeDocument/2006/relationships/hyperlink" Target="https://www.raceforward.org/practice/tools/100days" TargetMode="External"/><Relationship Id="rId711" Type="http://schemas.openxmlformats.org/officeDocument/2006/relationships/hyperlink" Target="https://en.wikipedia.org/wiki/Section_7_of_the_Canadian_Charter_of_Rights_and_Freedoms" TargetMode="External"/><Relationship Id="rId78" Type="http://schemas.openxmlformats.org/officeDocument/2006/relationships/hyperlink" Target="https://en.wikipedia.org/wiki/Talk:African_immigration_to_Europe" TargetMode="External"/><Relationship Id="rId143" Type="http://schemas.openxmlformats.org/officeDocument/2006/relationships/hyperlink" Target="https://www.theguardian.com/commentisfree/2014/oct/09/virginia-gerrymandering-voting-rights-act-black-voters" TargetMode="External"/><Relationship Id="rId350" Type="http://schemas.openxmlformats.org/officeDocument/2006/relationships/hyperlink" Target="https://en.wikipedia.org/wiki/Lucretia_Mott" TargetMode="External"/><Relationship Id="rId588" Type="http://schemas.openxmlformats.org/officeDocument/2006/relationships/hyperlink" Target="http://facingrace.raceforward.org/press/civil-rights-reverend-dr-william-barber-ii-keynote-facing-race-national-conference-online" TargetMode="External"/><Relationship Id="rId795" Type="http://schemas.openxmlformats.org/officeDocument/2006/relationships/hyperlink" Target="https://en.wikipedia.org/wiki/Black_suffrage" TargetMode="External"/><Relationship Id="rId9" Type="http://schemas.openxmlformats.org/officeDocument/2006/relationships/hyperlink" Target="http://raceforward.org/press/statements/race-forward-condemns-racist-and-politicized-violence-buffalo-massacre" TargetMode="External"/><Relationship Id="rId210" Type="http://schemas.openxmlformats.org/officeDocument/2006/relationships/hyperlink" Target="https://en.wikipedia.org/wiki/Women's_suffrage_in_Australia" TargetMode="External"/><Relationship Id="rId448" Type="http://schemas.openxmlformats.org/officeDocument/2006/relationships/hyperlink" Target="https://www.raceforward.org/press/releases/race-forward-hails-new-era-addressing-racial-inequity" TargetMode="External"/><Relationship Id="rId655" Type="http://schemas.openxmlformats.org/officeDocument/2006/relationships/hyperlink" Target="https://en.wikipedia.org/wiki/Positive_rights" TargetMode="External"/><Relationship Id="rId294" Type="http://schemas.openxmlformats.org/officeDocument/2006/relationships/hyperlink" Target="https://en.wikipedia.org/wiki/National_Organization_For_Women" TargetMode="External"/><Relationship Id="rId308" Type="http://schemas.openxmlformats.org/officeDocument/2006/relationships/hyperlink" Target="https://en.wikipedia.org/wiki/Abortion-rights_movements" TargetMode="External"/><Relationship Id="rId515" Type="http://schemas.openxmlformats.org/officeDocument/2006/relationships/hyperlink" Target="http://raceforward.org/press/releases/facing-race-be-largest-post-election-meet-racial-justice-advocates-national-book" TargetMode="External"/><Relationship Id="rId722" Type="http://schemas.openxmlformats.org/officeDocument/2006/relationships/hyperlink" Target="https://en.wikipedia.org/wiki/Right_to_die" TargetMode="External"/><Relationship Id="rId89" Type="http://schemas.openxmlformats.org/officeDocument/2006/relationships/hyperlink" Target="https://en.wikipedia.org/wiki/Environmental_inequality_in_the_United_Kingdom" TargetMode="External"/><Relationship Id="rId154" Type="http://schemas.openxmlformats.org/officeDocument/2006/relationships/hyperlink" Target="https://en.wikipedia.org/wiki/Color_blindness_(race)_in_the_United_States" TargetMode="External"/><Relationship Id="rId361" Type="http://schemas.openxmlformats.org/officeDocument/2006/relationships/hyperlink" Target="https://en.wikipedia.org/wiki/Aurat_March" TargetMode="External"/><Relationship Id="rId599" Type="http://schemas.openxmlformats.org/officeDocument/2006/relationships/hyperlink" Target="https://www.raceforward.org/press/releases/race-forward-and-policylink-launch-new-report-advancing-equity-year-2-biden" TargetMode="External"/><Relationship Id="rId459" Type="http://schemas.openxmlformats.org/officeDocument/2006/relationships/hyperlink" Target="https://raceforward.org/press/releases/leading-civil-rights-groups-call-president-biden-create-white-house-racial-equity-inclusion" TargetMode="External"/><Relationship Id="rId666" Type="http://schemas.openxmlformats.org/officeDocument/2006/relationships/hyperlink" Target="https://en.wikipedia.org/wiki/Human_right_to_water_and_sanitation" TargetMode="External"/><Relationship Id="rId16" Type="http://schemas.openxmlformats.org/officeDocument/2006/relationships/hyperlink" Target="https://mayormartywalsh.com/listening-learning-growing-together-boston-talks-about-racism-5e0ad1dfa4d" TargetMode="External"/><Relationship Id="rId221" Type="http://schemas.openxmlformats.org/officeDocument/2006/relationships/hyperlink" Target="https://en.wikipedia.org/wiki/African-American_women's_suffrage_movement" TargetMode="External"/><Relationship Id="rId319" Type="http://schemas.openxmlformats.org/officeDocument/2006/relationships/hyperlink" Target="https://en.wikipedia.org/wiki/National_Women's_Rights_Convention" TargetMode="External"/><Relationship Id="rId526" Type="http://schemas.openxmlformats.org/officeDocument/2006/relationships/hyperlink" Target="http://raceforward.org/press/releases/national-racial-justice-organization-appoints-social-justice-movement-maker%C2%A0cathy" TargetMode="External"/><Relationship Id="rId733" Type="http://schemas.openxmlformats.org/officeDocument/2006/relationships/hyperlink" Target="https://en.wikipedia.org/wiki/History_of_far-right_movements_in_France" TargetMode="External"/><Relationship Id="rId165" Type="http://schemas.openxmlformats.org/officeDocument/2006/relationships/hyperlink" Target="https://en.wikipedia.org/wiki/Yakov_Blumkin" TargetMode="External"/><Relationship Id="rId372" Type="http://schemas.openxmlformats.org/officeDocument/2006/relationships/hyperlink" Target="https://en.wikipedia.org/wiki/Association_for_the_Protection_and_Defense_of_Women's_Rights_in_Saudi_Arabia" TargetMode="External"/><Relationship Id="rId677" Type="http://schemas.openxmlformats.org/officeDocument/2006/relationships/hyperlink" Target="https://en.wikipedia.org/wiki/Christian_Right" TargetMode="External"/><Relationship Id="rId800" Type="http://schemas.openxmlformats.org/officeDocument/2006/relationships/hyperlink" Target="https://en.wikipedia.org/wiki/Gun_politics_in_the_United_States" TargetMode="External"/><Relationship Id="rId232" Type="http://schemas.openxmlformats.org/officeDocument/2006/relationships/hyperlink" Target="https://en.wikipedia.org/wiki/Women's_suffrage_in_Utah" TargetMode="External"/><Relationship Id="rId27" Type="http://schemas.openxmlformats.org/officeDocument/2006/relationships/hyperlink" Target="https://en.wikipedia.org/wiki/Mongolian_shamanism" TargetMode="External"/><Relationship Id="rId537" Type="http://schemas.openxmlformats.org/officeDocument/2006/relationships/hyperlink" Target="https://raceforward.org/press/releases/race-forward-and-policylink-announce-review-federal-equity-action-plans-share" TargetMode="External"/><Relationship Id="rId744" Type="http://schemas.openxmlformats.org/officeDocument/2006/relationships/hyperlink" Target="https://en.wikipedia.org/wiki/Privacy_rights" TargetMode="External"/><Relationship Id="rId80" Type="http://schemas.openxmlformats.org/officeDocument/2006/relationships/hyperlink" Target="https://en.wikipedia.org/wiki/Black_metal" TargetMode="External"/><Relationship Id="rId176" Type="http://schemas.openxmlformats.org/officeDocument/2006/relationships/hyperlink" Target="https://en.wikipedia.org/wiki/Culture_of_Cuba" TargetMode="External"/><Relationship Id="rId383" Type="http://schemas.openxmlformats.org/officeDocument/2006/relationships/hyperlink" Target="https://en.wikipedia.org/wiki/Declaration_of_the_Rights_of_Man_and_the_Citizen" TargetMode="External"/><Relationship Id="rId590" Type="http://schemas.openxmlformats.org/officeDocument/2006/relationships/hyperlink" Target="https://www.racialequityalliance.org/where-we-work/racial-equity-here" TargetMode="External"/><Relationship Id="rId604" Type="http://schemas.openxmlformats.org/officeDocument/2006/relationships/hyperlink" Target="https://en.wikipedia.org/wiki/Property_right" TargetMode="External"/><Relationship Id="rId243" Type="http://schemas.openxmlformats.org/officeDocument/2006/relationships/hyperlink" Target="https://en.wikipedia.org/wiki/Fredrikke_Marie_Qvam" TargetMode="External"/><Relationship Id="rId450" Type="http://schemas.openxmlformats.org/officeDocument/2006/relationships/hyperlink" Target="http://raceforward.org/press/releases/race-forward-hails-new-era-addressing-racial-inequity" TargetMode="External"/><Relationship Id="rId688" Type="http://schemas.openxmlformats.org/officeDocument/2006/relationships/hyperlink" Target="https://en.wikipedia.org/wiki/Right-libertarianism" TargetMode="External"/><Relationship Id="rId38" Type="http://schemas.openxmlformats.org/officeDocument/2006/relationships/hyperlink" Target="https://en.wikipedia.org/wiki/Loving_v._Virginia" TargetMode="External"/><Relationship Id="rId103" Type="http://schemas.openxmlformats.org/officeDocument/2006/relationships/hyperlink" Target="https://en.wikipedia.org/wiki/Amos_Tversky" TargetMode="External"/><Relationship Id="rId310" Type="http://schemas.openxmlformats.org/officeDocument/2006/relationships/hyperlink" Target="https://en.wikipedia.org/wiki/Labor_rights_in_Andorra" TargetMode="External"/><Relationship Id="rId548" Type="http://schemas.openxmlformats.org/officeDocument/2006/relationships/hyperlink" Target="https://www.raceforward.org/press/releases/race-forward-announces-federal-initiative-govern-racial-equity" TargetMode="External"/><Relationship Id="rId755" Type="http://schemas.openxmlformats.org/officeDocument/2006/relationships/hyperlink" Target="https://en.wikipedia.org/wiki/Freedom_of_Information_legislation" TargetMode="External"/><Relationship Id="rId91" Type="http://schemas.openxmlformats.org/officeDocument/2006/relationships/hyperlink" Target="https://en.wikipedia.org/wiki/Indian_South_Africans" TargetMode="External"/><Relationship Id="rId187" Type="http://schemas.openxmlformats.org/officeDocument/2006/relationships/hyperlink" Target="https://en.wikipedia.org/w/index.php?oldid=1145499955&amp;title=J._Philippe_Rushton" TargetMode="External"/><Relationship Id="rId394" Type="http://schemas.openxmlformats.org/officeDocument/2006/relationships/hyperlink" Target="https://en.wikipedia.org/wiki/Norwegian_Association_for_Women's_Rights" TargetMode="External"/><Relationship Id="rId408" Type="http://schemas.openxmlformats.org/officeDocument/2006/relationships/hyperlink" Target="http://www.raceforward.org/press/releases/race-forward-releases-new-racial-equity-tool-guide-federal-government-commitment" TargetMode="External"/><Relationship Id="rId615" Type="http://schemas.openxmlformats.org/officeDocument/2006/relationships/hyperlink" Target="https://reason.com/2015/03/29/how-many-rights" TargetMode="External"/><Relationship Id="rId254" Type="http://schemas.openxmlformats.org/officeDocument/2006/relationships/hyperlink" Target="https://en.wikipedia.org/wiki/First_wave_feminism" TargetMode="External"/><Relationship Id="rId699" Type="http://schemas.openxmlformats.org/officeDocument/2006/relationships/hyperlink" Target="https://en.wikipedia.org/wiki/Article_12_of_the_European_Convention_on_Human_Rights" TargetMode="External"/><Relationship Id="rId49" Type="http://schemas.openxmlformats.org/officeDocument/2006/relationships/hyperlink" Target="https://en.wikipedia.org/wiki/Race_and_health_in_the_United_States" TargetMode="External"/><Relationship Id="rId114" Type="http://schemas.openxmlformats.org/officeDocument/2006/relationships/hyperlink" Target="http://www.politico.com/story/2016/07/rudy-giuliani-black-lives-matter-225353" TargetMode="External"/><Relationship Id="rId461" Type="http://schemas.openxmlformats.org/officeDocument/2006/relationships/hyperlink" Target="https://racialequity.org/grantmaking-with-a-racial-justice-lens" TargetMode="External"/><Relationship Id="rId559" Type="http://schemas.openxmlformats.org/officeDocument/2006/relationships/hyperlink" Target="https://www.raceforward.org/press/releases/event%C2%A0racial-justice-advocates-gather-and-recharge-bi-annual-facing-race-convening" TargetMode="External"/><Relationship Id="rId766" Type="http://schemas.openxmlformats.org/officeDocument/2006/relationships/hyperlink" Target="https://en.wikipedia.org/wiki/Right_to_vote" TargetMode="External"/><Relationship Id="rId198" Type="http://schemas.openxmlformats.org/officeDocument/2006/relationships/hyperlink" Target="https://en.wikipedia.org/wiki/Recognition_of_same-sex_unions_in_India" TargetMode="External"/><Relationship Id="rId321" Type="http://schemas.openxmlformats.org/officeDocument/2006/relationships/hyperlink" Target="https://en.wikipedia.org/wiki/Anti-abortion_feminism" TargetMode="External"/><Relationship Id="rId419" Type="http://schemas.openxmlformats.org/officeDocument/2006/relationships/hyperlink" Target="http://raceforward.org/press/releases/government-civic-and-business-leaders-launch-racial-equity-here-commitment" TargetMode="External"/><Relationship Id="rId626" Type="http://schemas.openxmlformats.org/officeDocument/2006/relationships/hyperlink" Target="https://en.wikipedia.org/wiki/Social_rights" TargetMode="External"/><Relationship Id="rId265" Type="http://schemas.openxmlformats.org/officeDocument/2006/relationships/hyperlink" Target="https://en.wikipedia.org/wiki/Married_Women's_Property_Act_1882" TargetMode="External"/><Relationship Id="rId472" Type="http://schemas.openxmlformats.org/officeDocument/2006/relationships/hyperlink" Target="http://www.raceforward.org/press/releases/leading-racial-justice-organization-names-distinguished-organizer-advocate-and-writer" TargetMode="External"/><Relationship Id="rId125" Type="http://schemas.openxmlformats.org/officeDocument/2006/relationships/hyperlink" Target="http://www.democracynow.org/2010/3/12/part_ii_michelle_alexander_on_the" TargetMode="External"/><Relationship Id="rId332" Type="http://schemas.openxmlformats.org/officeDocument/2006/relationships/hyperlink" Target="https://en.wikipedia.org/wiki/The_Convention_on_the_Elimination_of_All_Forms_of_Discrimination_against_Women" TargetMode="External"/><Relationship Id="rId777" Type="http://schemas.openxmlformats.org/officeDocument/2006/relationships/hyperlink" Target="https://en.wikipedia.org/wiki/Right_of_way" TargetMode="External"/><Relationship Id="rId637" Type="http://schemas.openxmlformats.org/officeDocument/2006/relationships/hyperlink" Target="https://en.wikipedia.org/wiki/Constitution_of_South_Africa_Chapter_2:_Bill_of_Rights" TargetMode="External"/><Relationship Id="rId276" Type="http://schemas.openxmlformats.org/officeDocument/2006/relationships/hyperlink" Target="https://en.wikipedia.org/wiki/Suffrage" TargetMode="External"/><Relationship Id="rId483" Type="http://schemas.openxmlformats.org/officeDocument/2006/relationships/hyperlink" Target="https://www.racialequityalliance.org/resources/racial-equity-action-plans-manual" TargetMode="External"/><Relationship Id="rId690" Type="http://schemas.openxmlformats.org/officeDocument/2006/relationships/hyperlink" Target="https://en.wikipedia.org/wiki/Gun_rights" TargetMode="External"/><Relationship Id="rId704" Type="http://schemas.openxmlformats.org/officeDocument/2006/relationships/hyperlink" Target="https://en.wikipedia.org/wiki/Right_to_life" TargetMode="External"/><Relationship Id="rId40" Type="http://schemas.openxmlformats.org/officeDocument/2006/relationships/hyperlink" Target="https://en.wikipedia.org/w/index.php?oldid=1145545924&amp;title=Race_and_sexuality" TargetMode="External"/><Relationship Id="rId136" Type="http://schemas.openxmlformats.org/officeDocument/2006/relationships/hyperlink" Target="https://en.wikipedia.org/wiki/Hutterite" TargetMode="External"/><Relationship Id="rId343" Type="http://schemas.openxmlformats.org/officeDocument/2006/relationships/hyperlink" Target="https://en.wikipedia.org/wiki/Women_in_Arab_societies" TargetMode="External"/><Relationship Id="rId550" Type="http://schemas.openxmlformats.org/officeDocument/2006/relationships/hyperlink" Target="https://www.raceforward.org/press/releases/minnesota-leads-nation-quality-life-its-lawmakers-fail-racial-justice" TargetMode="External"/><Relationship Id="rId788" Type="http://schemas.openxmlformats.org/officeDocument/2006/relationships/hyperlink" Target="https://en.wikipedia.org/wiki/Elective_rights" TargetMode="External"/><Relationship Id="rId203" Type="http://schemas.openxmlformats.org/officeDocument/2006/relationships/hyperlink" Target="https://en.wikipedia.org/wiki/Women's_suffrage_in_Kuwait" TargetMode="External"/><Relationship Id="rId648" Type="http://schemas.openxmlformats.org/officeDocument/2006/relationships/hyperlink" Target="https://en.wikipedia.org/wiki/Right_to_a_healthy_environment" TargetMode="External"/><Relationship Id="rId287" Type="http://schemas.openxmlformats.org/officeDocument/2006/relationships/hyperlink" Target="https://en.wikipedia.org/wiki/Manosphere" TargetMode="External"/><Relationship Id="rId410" Type="http://schemas.openxmlformats.org/officeDocument/2006/relationships/hyperlink" Target="https://racialequityhere.org/whequitymemo" TargetMode="External"/><Relationship Id="rId494" Type="http://schemas.openxmlformats.org/officeDocument/2006/relationships/hyperlink" Target="https://en.wikipedia.org/wiki/Race_and_society" TargetMode="External"/><Relationship Id="rId508" Type="http://schemas.openxmlformats.org/officeDocument/2006/relationships/hyperlink" Target="http://raceforward.org/practice/tools/100days" TargetMode="External"/><Relationship Id="rId715" Type="http://schemas.openxmlformats.org/officeDocument/2006/relationships/hyperlink" Target="https://en.wikipedia.org/wiki/Sixth_Amendment_to_the_United_States_Constitution" TargetMode="External"/><Relationship Id="rId147" Type="http://schemas.openxmlformats.org/officeDocument/2006/relationships/hyperlink" Target="https://en.wikipedia.org/wiki/Ghetto" TargetMode="External"/><Relationship Id="rId354" Type="http://schemas.openxmlformats.org/officeDocument/2006/relationships/hyperlink" Target="https://en.wikipedia.org/wiki/Women's_suffrage_in_Japan" TargetMode="External"/><Relationship Id="rId799" Type="http://schemas.openxmlformats.org/officeDocument/2006/relationships/hyperlink" Target="https://en.wikipedia.org/wiki/American_Convention_on_Human_Rights" TargetMode="External"/><Relationship Id="rId51" Type="http://schemas.openxmlformats.org/officeDocument/2006/relationships/hyperlink" Target="https://en.wikipedia.org/w/index.php?curid=43153&amp;diff=1145663767&amp;oldid=1145663571&amp;title=Richard_Wright_(author)" TargetMode="External"/><Relationship Id="rId561" Type="http://schemas.openxmlformats.org/officeDocument/2006/relationships/hyperlink" Target="http://raceforward.org/press/releases/event%C2%A0racial-justice-advocates-gather-and-recharge-bi-annual-facing-race-convening" TargetMode="External"/><Relationship Id="rId659" Type="http://schemas.openxmlformats.org/officeDocument/2006/relationships/hyperlink" Target="https://en.wikipedia.org/wiki/Right_to_silence" TargetMode="External"/><Relationship Id="rId214" Type="http://schemas.openxmlformats.org/officeDocument/2006/relationships/hyperlink" Target="https://en.wikipedia.org/wiki/Women's_rights" TargetMode="External"/><Relationship Id="rId298" Type="http://schemas.openxmlformats.org/officeDocument/2006/relationships/hyperlink" Target="http://www.u-s-history.com/pages/h1676.html" TargetMode="External"/><Relationship Id="rId421" Type="http://schemas.openxmlformats.org/officeDocument/2006/relationships/hyperlink" Target="https://www.raceforward.org/press/releases/race-forward-rejects-trump%E2%80%99s-efforts-dismantle-anti-racism-training-and-reverse" TargetMode="External"/><Relationship Id="rId519" Type="http://schemas.openxmlformats.org/officeDocument/2006/relationships/hyperlink" Target="https://en.wikipedia.org/wiki/Neuroscience_and_race" TargetMode="External"/><Relationship Id="rId158" Type="http://schemas.openxmlformats.org/officeDocument/2006/relationships/hyperlink" Target="https://en.wikipedia.org/wiki/Housing_segregation_in_the_United_States" TargetMode="External"/><Relationship Id="rId726" Type="http://schemas.openxmlformats.org/officeDocument/2006/relationships/hyperlink" Target="https://en.wikipedia.org/wiki/European_Convention_for_the_Protection_of_Human_Rights_and_Fundamental_Freedoms" TargetMode="External"/><Relationship Id="rId62" Type="http://schemas.openxmlformats.org/officeDocument/2006/relationships/hyperlink" Target="https://en.wikipedia.org/wiki/Segregationist" TargetMode="External"/><Relationship Id="rId365" Type="http://schemas.openxmlformats.org/officeDocument/2006/relationships/hyperlink" Target="https://en.wikipedia.org/wiki/Gender_pay_gap_in_India" TargetMode="External"/><Relationship Id="rId572" Type="http://schemas.openxmlformats.org/officeDocument/2006/relationships/hyperlink" Target="https://facingrace.raceforward.org/speaker/cynthia-silva-parker" TargetMode="External"/><Relationship Id="rId225" Type="http://schemas.openxmlformats.org/officeDocument/2006/relationships/hyperlink" Target="https://en.wikipedia.org/wiki/Anti-feminist" TargetMode="External"/><Relationship Id="rId432" Type="http://schemas.openxmlformats.org/officeDocument/2006/relationships/hyperlink" Target="https://raceforward.org/press/releases/racial-divide-deepens-solutions-stall-springfield" TargetMode="External"/><Relationship Id="rId737" Type="http://schemas.openxmlformats.org/officeDocument/2006/relationships/hyperlink" Target="https://en.wikipedia.org/wiki/Miranda_warning" TargetMode="External"/><Relationship Id="rId73" Type="http://schemas.openxmlformats.org/officeDocument/2006/relationships/hyperlink" Target="https://en.wikipedia.org/wiki/Air_pollution" TargetMode="External"/><Relationship Id="rId169" Type="http://schemas.openxmlformats.org/officeDocument/2006/relationships/hyperlink" Target="https://en.wikipedia.org/wiki/Alcorn_State_University" TargetMode="External"/><Relationship Id="rId376" Type="http://schemas.openxmlformats.org/officeDocument/2006/relationships/hyperlink" Target="https://en.wikipedia.org/wiki/Abortion_debate" TargetMode="External"/><Relationship Id="rId583" Type="http://schemas.openxmlformats.org/officeDocument/2006/relationships/hyperlink" Target="http://www.raceforward.org/press/releases/facing-race-national-conference-opens-registration-2014" TargetMode="External"/><Relationship Id="rId790" Type="http://schemas.openxmlformats.org/officeDocument/2006/relationships/hyperlink" Target="https://en.wikipedia.org/wiki/Freedom_from_want" TargetMode="External"/><Relationship Id="rId4" Type="http://schemas.openxmlformats.org/officeDocument/2006/relationships/hyperlink" Target="https://en.wikipedia.org/wiki/Infant_mortality" TargetMode="External"/><Relationship Id="rId236" Type="http://schemas.openxmlformats.org/officeDocument/2006/relationships/hyperlink" Target="https://en.wikipedia.org/wiki/My_body,_my_choice" TargetMode="External"/><Relationship Id="rId443" Type="http://schemas.openxmlformats.org/officeDocument/2006/relationships/hyperlink" Target="https://racialequity.org/2020/04/are-you-funding-predominantly-white-organizations-to-do-racial-justice-work" TargetMode="External"/><Relationship Id="rId650" Type="http://schemas.openxmlformats.org/officeDocument/2006/relationships/hyperlink" Target="http://aynrandlexicon.com/lexicon/individual_rights.html" TargetMode="External"/><Relationship Id="rId303" Type="http://schemas.openxmlformats.org/officeDocument/2006/relationships/hyperlink" Target="https://en.wikipedia.org/wiki/Feminism_in_Finland" TargetMode="External"/><Relationship Id="rId748" Type="http://schemas.openxmlformats.org/officeDocument/2006/relationships/hyperlink" Target="https://en.wikipedia.org/wiki/Exclusive_rights" TargetMode="External"/><Relationship Id="rId84" Type="http://schemas.openxmlformats.org/officeDocument/2006/relationships/hyperlink" Target="https://en.wikipedia.org/wiki/Bonded_labour" TargetMode="External"/><Relationship Id="rId387" Type="http://schemas.openxmlformats.org/officeDocument/2006/relationships/hyperlink" Target="https://en.wikipedia.org/wiki/Beijing_Platform_for_Action" TargetMode="External"/><Relationship Id="rId510" Type="http://schemas.openxmlformats.org/officeDocument/2006/relationships/hyperlink" Target="https://hewlett.org/our-commitment-to-racial-justice-starts-with-learning" TargetMode="External"/><Relationship Id="rId594" Type="http://schemas.openxmlformats.org/officeDocument/2006/relationships/hyperlink" Target="https://raceforward.org/press/releases/esri-launches-new-solution-help-communities-assess-social-equity-0" TargetMode="External"/><Relationship Id="rId608" Type="http://schemas.openxmlformats.org/officeDocument/2006/relationships/hyperlink" Target="https://en.wikipedia.org/wiki/Right_to_housing" TargetMode="External"/><Relationship Id="rId247" Type="http://schemas.openxmlformats.org/officeDocument/2006/relationships/hyperlink" Target="https://en.wikipedia.org/wiki/Feminist_Movement" TargetMode="External"/><Relationship Id="rId107" Type="http://schemas.openxmlformats.org/officeDocument/2006/relationships/hyperlink" Target="https://en.wikipedia.org/wiki/Afro-Cubans" TargetMode="External"/><Relationship Id="rId454" Type="http://schemas.openxmlformats.org/officeDocument/2006/relationships/hyperlink" Target="http://raceforward.org/press/releases/race-forward-commends-biden-administration-release-second-historic-racial-equity" TargetMode="External"/><Relationship Id="rId661" Type="http://schemas.openxmlformats.org/officeDocument/2006/relationships/hyperlink" Target="https://en.wikipedia.org/wiki/Fair_trial" TargetMode="External"/><Relationship Id="rId759" Type="http://schemas.openxmlformats.org/officeDocument/2006/relationships/hyperlink" Target="https://en.wikipedia.org/wiki/Water_right" TargetMode="External"/><Relationship Id="rId11" Type="http://schemas.openxmlformats.org/officeDocument/2006/relationships/hyperlink" Target="https://en.wikipedia.org/wiki/Black_comedy" TargetMode="External"/><Relationship Id="rId314" Type="http://schemas.openxmlformats.org/officeDocument/2006/relationships/hyperlink" Target="https://en.wikipedia.org/wiki/Emma_Smith_DeVoe" TargetMode="External"/><Relationship Id="rId398" Type="http://schemas.openxmlformats.org/officeDocument/2006/relationships/hyperlink" Target="https://en.wikipedia.org/wiki/Cairo_Declaration_of_Human_Rights_in_Islam" TargetMode="External"/><Relationship Id="rId521" Type="http://schemas.openxmlformats.org/officeDocument/2006/relationships/hyperlink" Target="https://www.raceforward.org/press/releases/national-racial-justice-organization-appoints-social-justice-movement-maker%C2%A0cathy" TargetMode="External"/><Relationship Id="rId619" Type="http://schemas.openxmlformats.org/officeDocument/2006/relationships/hyperlink" Target="https://en.wikipedia.org/wiki/Right_to_leisure" TargetMode="External"/><Relationship Id="rId95" Type="http://schemas.openxmlformats.org/officeDocument/2006/relationships/hyperlink" Target="https://en.wikipedia.org/wiki/NAACP" TargetMode="External"/><Relationship Id="rId160" Type="http://schemas.openxmlformats.org/officeDocument/2006/relationships/hyperlink" Target="https://en.wikipedia.org/wiki/Al_Sharpton" TargetMode="External"/><Relationship Id="rId258" Type="http://schemas.openxmlformats.org/officeDocument/2006/relationships/hyperlink" Target="http://www.salon.com/mwt/feature/2006/03/13/roe_for_men" TargetMode="External"/><Relationship Id="rId465" Type="http://schemas.openxmlformats.org/officeDocument/2006/relationships/hyperlink" Target="http://raceforward.org/press/releases/new-report-gives-california-officials-low-marks-race-session-plagued-missed" TargetMode="External"/><Relationship Id="rId672" Type="http://schemas.openxmlformats.org/officeDocument/2006/relationships/hyperlink" Target="https://en.wikisource.org/wiki/Special:Search/Universal_Declaration_of_Human_Rights" TargetMode="External"/><Relationship Id="rId22" Type="http://schemas.openxmlformats.org/officeDocument/2006/relationships/hyperlink" Target="https://en.wikipedia.org/wiki/I've_Been_to_the_Mountaintop" TargetMode="External"/><Relationship Id="rId118" Type="http://schemas.openxmlformats.org/officeDocument/2006/relationships/hyperlink" Target="https://en.wikipedia.org/wiki/Black_mecca" TargetMode="External"/><Relationship Id="rId325" Type="http://schemas.openxmlformats.org/officeDocument/2006/relationships/hyperlink" Target="https://en.wikipedia.org/wiki/Feminism_in_Norway" TargetMode="External"/><Relationship Id="rId532" Type="http://schemas.openxmlformats.org/officeDocument/2006/relationships/hyperlink" Target="http://raceforward.org/train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99EA-737C-6C45-95E6-C2D518688186}">
  <dimension ref="A1:C876"/>
  <sheetViews>
    <sheetView tabSelected="1" topLeftCell="A625" workbookViewId="0">
      <selection activeCell="E798" sqref="E798"/>
    </sheetView>
  </sheetViews>
  <sheetFormatPr baseColWidth="10" defaultRowHeight="16" x14ac:dyDescent="0.2"/>
  <sheetData>
    <row r="1" spans="1:3" x14ac:dyDescent="0.2">
      <c r="A1" s="1">
        <v>1</v>
      </c>
      <c r="B1" s="2" t="s">
        <v>0</v>
      </c>
      <c r="C1" s="1">
        <v>200</v>
      </c>
    </row>
    <row r="2" spans="1:3" x14ac:dyDescent="0.2">
      <c r="A2" s="1">
        <v>1</v>
      </c>
      <c r="B2" s="2" t="s">
        <v>1</v>
      </c>
      <c r="C2" s="1">
        <f>C1-1</f>
        <v>199</v>
      </c>
    </row>
    <row r="3" spans="1:3" x14ac:dyDescent="0.2">
      <c r="A3" s="1">
        <v>1</v>
      </c>
      <c r="B3" s="2" t="s">
        <v>2</v>
      </c>
      <c r="C3" s="1">
        <f t="shared" ref="C3:C66" si="0">C2-1</f>
        <v>198</v>
      </c>
    </row>
    <row r="4" spans="1:3" x14ac:dyDescent="0.2">
      <c r="A4" s="1">
        <v>1</v>
      </c>
      <c r="B4" s="2" t="s">
        <v>3</v>
      </c>
      <c r="C4" s="1">
        <f t="shared" si="0"/>
        <v>197</v>
      </c>
    </row>
    <row r="5" spans="1:3" x14ac:dyDescent="0.2">
      <c r="A5" s="1">
        <v>1</v>
      </c>
      <c r="B5" s="2" t="s">
        <v>4</v>
      </c>
      <c r="C5" s="1">
        <f t="shared" si="0"/>
        <v>196</v>
      </c>
    </row>
    <row r="6" spans="1:3" x14ac:dyDescent="0.2">
      <c r="A6" s="1">
        <v>1</v>
      </c>
      <c r="B6" s="2" t="s">
        <v>5</v>
      </c>
      <c r="C6" s="1">
        <f t="shared" si="0"/>
        <v>195</v>
      </c>
    </row>
    <row r="7" spans="1:3" x14ac:dyDescent="0.2">
      <c r="A7" s="1">
        <v>1</v>
      </c>
      <c r="B7" s="2" t="s">
        <v>6</v>
      </c>
      <c r="C7" s="1">
        <f t="shared" si="0"/>
        <v>194</v>
      </c>
    </row>
    <row r="8" spans="1:3" x14ac:dyDescent="0.2">
      <c r="A8" s="1">
        <v>1</v>
      </c>
      <c r="B8" s="2" t="s">
        <v>7</v>
      </c>
      <c r="C8" s="1">
        <f t="shared" si="0"/>
        <v>193</v>
      </c>
    </row>
    <row r="9" spans="1:3" x14ac:dyDescent="0.2">
      <c r="A9" s="1">
        <v>1</v>
      </c>
      <c r="B9" s="2" t="s">
        <v>8</v>
      </c>
      <c r="C9" s="1">
        <f t="shared" si="0"/>
        <v>192</v>
      </c>
    </row>
    <row r="10" spans="1:3" x14ac:dyDescent="0.2">
      <c r="A10" s="1">
        <v>1</v>
      </c>
      <c r="B10" s="2" t="s">
        <v>9</v>
      </c>
      <c r="C10" s="1">
        <f t="shared" si="0"/>
        <v>191</v>
      </c>
    </row>
    <row r="11" spans="1:3" x14ac:dyDescent="0.2">
      <c r="A11" s="1">
        <v>1</v>
      </c>
      <c r="B11" s="2" t="s">
        <v>10</v>
      </c>
      <c r="C11" s="1">
        <f t="shared" si="0"/>
        <v>190</v>
      </c>
    </row>
    <row r="12" spans="1:3" x14ac:dyDescent="0.2">
      <c r="A12" s="1">
        <v>1</v>
      </c>
      <c r="B12" s="2" t="s">
        <v>11</v>
      </c>
      <c r="C12" s="1">
        <f t="shared" si="0"/>
        <v>189</v>
      </c>
    </row>
    <row r="13" spans="1:3" x14ac:dyDescent="0.2">
      <c r="A13" s="1">
        <v>1</v>
      </c>
      <c r="B13" s="2" t="s">
        <v>12</v>
      </c>
      <c r="C13" s="1">
        <f t="shared" si="0"/>
        <v>188</v>
      </c>
    </row>
    <row r="14" spans="1:3" x14ac:dyDescent="0.2">
      <c r="A14" s="1">
        <v>1</v>
      </c>
      <c r="B14" s="2" t="s">
        <v>13</v>
      </c>
      <c r="C14" s="1">
        <f t="shared" si="0"/>
        <v>187</v>
      </c>
    </row>
    <row r="15" spans="1:3" x14ac:dyDescent="0.2">
      <c r="A15" s="1">
        <v>1</v>
      </c>
      <c r="B15" s="2" t="s">
        <v>14</v>
      </c>
      <c r="C15" s="1">
        <f t="shared" si="0"/>
        <v>186</v>
      </c>
    </row>
    <row r="16" spans="1:3" x14ac:dyDescent="0.2">
      <c r="A16" s="1">
        <v>1</v>
      </c>
      <c r="B16" s="2" t="s">
        <v>15</v>
      </c>
      <c r="C16" s="1">
        <f t="shared" si="0"/>
        <v>185</v>
      </c>
    </row>
    <row r="17" spans="1:3" x14ac:dyDescent="0.2">
      <c r="A17" s="1">
        <v>1</v>
      </c>
      <c r="B17" s="2" t="s">
        <v>16</v>
      </c>
      <c r="C17" s="1">
        <f t="shared" si="0"/>
        <v>184</v>
      </c>
    </row>
    <row r="18" spans="1:3" x14ac:dyDescent="0.2">
      <c r="A18" s="1">
        <v>1</v>
      </c>
      <c r="B18" s="2" t="s">
        <v>17</v>
      </c>
      <c r="C18" s="1">
        <f t="shared" si="0"/>
        <v>183</v>
      </c>
    </row>
    <row r="19" spans="1:3" x14ac:dyDescent="0.2">
      <c r="A19" s="1">
        <v>1</v>
      </c>
      <c r="B19" s="2" t="s">
        <v>18</v>
      </c>
      <c r="C19" s="1">
        <f t="shared" si="0"/>
        <v>182</v>
      </c>
    </row>
    <row r="20" spans="1:3" x14ac:dyDescent="0.2">
      <c r="A20" s="1">
        <v>1</v>
      </c>
      <c r="B20" s="2" t="s">
        <v>19</v>
      </c>
      <c r="C20" s="1">
        <f t="shared" si="0"/>
        <v>181</v>
      </c>
    </row>
    <row r="21" spans="1:3" x14ac:dyDescent="0.2">
      <c r="A21" s="1">
        <v>1</v>
      </c>
      <c r="B21" s="2" t="s">
        <v>20</v>
      </c>
      <c r="C21" s="1">
        <f t="shared" si="0"/>
        <v>180</v>
      </c>
    </row>
    <row r="22" spans="1:3" x14ac:dyDescent="0.2">
      <c r="A22" s="1">
        <v>1</v>
      </c>
      <c r="B22" s="2" t="s">
        <v>21</v>
      </c>
      <c r="C22" s="1">
        <f t="shared" si="0"/>
        <v>179</v>
      </c>
    </row>
    <row r="23" spans="1:3" x14ac:dyDescent="0.2">
      <c r="A23" s="1">
        <v>1</v>
      </c>
      <c r="B23" s="2" t="s">
        <v>22</v>
      </c>
      <c r="C23" s="1">
        <f t="shared" si="0"/>
        <v>178</v>
      </c>
    </row>
    <row r="24" spans="1:3" x14ac:dyDescent="0.2">
      <c r="A24" s="1">
        <v>1</v>
      </c>
      <c r="B24" s="2" t="s">
        <v>23</v>
      </c>
      <c r="C24" s="1">
        <f t="shared" si="0"/>
        <v>177</v>
      </c>
    </row>
    <row r="25" spans="1:3" x14ac:dyDescent="0.2">
      <c r="A25" s="1">
        <v>1</v>
      </c>
      <c r="B25" s="2" t="s">
        <v>24</v>
      </c>
      <c r="C25" s="1">
        <f t="shared" si="0"/>
        <v>176</v>
      </c>
    </row>
    <row r="26" spans="1:3" x14ac:dyDescent="0.2">
      <c r="A26" s="1">
        <v>1</v>
      </c>
      <c r="B26" s="2" t="s">
        <v>25</v>
      </c>
      <c r="C26" s="1">
        <f t="shared" si="0"/>
        <v>175</v>
      </c>
    </row>
    <row r="27" spans="1:3" x14ac:dyDescent="0.2">
      <c r="A27" s="1">
        <v>1</v>
      </c>
      <c r="B27" s="2" t="s">
        <v>26</v>
      </c>
      <c r="C27" s="1">
        <f t="shared" si="0"/>
        <v>174</v>
      </c>
    </row>
    <row r="28" spans="1:3" x14ac:dyDescent="0.2">
      <c r="A28" s="1">
        <v>1</v>
      </c>
      <c r="B28" s="2" t="s">
        <v>27</v>
      </c>
      <c r="C28" s="1">
        <f t="shared" si="0"/>
        <v>173</v>
      </c>
    </row>
    <row r="29" spans="1:3" x14ac:dyDescent="0.2">
      <c r="A29" s="1">
        <v>1</v>
      </c>
      <c r="B29" s="2" t="s">
        <v>28</v>
      </c>
      <c r="C29" s="1">
        <f t="shared" si="0"/>
        <v>172</v>
      </c>
    </row>
    <row r="30" spans="1:3" x14ac:dyDescent="0.2">
      <c r="A30" s="1">
        <v>1</v>
      </c>
      <c r="B30" s="2" t="s">
        <v>29</v>
      </c>
      <c r="C30" s="1">
        <f t="shared" si="0"/>
        <v>171</v>
      </c>
    </row>
    <row r="31" spans="1:3" x14ac:dyDescent="0.2">
      <c r="A31" s="1">
        <v>1</v>
      </c>
      <c r="B31" s="2" t="s">
        <v>30</v>
      </c>
      <c r="C31" s="1">
        <f t="shared" si="0"/>
        <v>170</v>
      </c>
    </row>
    <row r="32" spans="1:3" x14ac:dyDescent="0.2">
      <c r="A32" s="1">
        <v>1</v>
      </c>
      <c r="B32" s="2" t="s">
        <v>31</v>
      </c>
      <c r="C32" s="1">
        <f t="shared" si="0"/>
        <v>169</v>
      </c>
    </row>
    <row r="33" spans="1:3" x14ac:dyDescent="0.2">
      <c r="A33" s="1">
        <v>1</v>
      </c>
      <c r="B33" s="2" t="s">
        <v>32</v>
      </c>
      <c r="C33" s="1">
        <f t="shared" si="0"/>
        <v>168</v>
      </c>
    </row>
    <row r="34" spans="1:3" x14ac:dyDescent="0.2">
      <c r="A34" s="1">
        <v>1</v>
      </c>
      <c r="B34" s="2" t="s">
        <v>33</v>
      </c>
      <c r="C34" s="1">
        <f t="shared" si="0"/>
        <v>167</v>
      </c>
    </row>
    <row r="35" spans="1:3" x14ac:dyDescent="0.2">
      <c r="A35" s="1">
        <v>1</v>
      </c>
      <c r="B35" s="2" t="s">
        <v>34</v>
      </c>
      <c r="C35" s="1">
        <f t="shared" si="0"/>
        <v>166</v>
      </c>
    </row>
    <row r="36" spans="1:3" x14ac:dyDescent="0.2">
      <c r="A36" s="1">
        <v>1</v>
      </c>
      <c r="B36" s="2" t="s">
        <v>35</v>
      </c>
      <c r="C36" s="1">
        <f t="shared" si="0"/>
        <v>165</v>
      </c>
    </row>
    <row r="37" spans="1:3" x14ac:dyDescent="0.2">
      <c r="A37" s="1">
        <v>1</v>
      </c>
      <c r="B37" s="2" t="s">
        <v>36</v>
      </c>
      <c r="C37" s="1">
        <f t="shared" si="0"/>
        <v>164</v>
      </c>
    </row>
    <row r="38" spans="1:3" x14ac:dyDescent="0.2">
      <c r="A38" s="1">
        <v>1</v>
      </c>
      <c r="B38" s="2" t="s">
        <v>37</v>
      </c>
      <c r="C38" s="1">
        <f t="shared" si="0"/>
        <v>163</v>
      </c>
    </row>
    <row r="39" spans="1:3" x14ac:dyDescent="0.2">
      <c r="A39" s="1">
        <v>1</v>
      </c>
      <c r="B39" s="2" t="s">
        <v>38</v>
      </c>
      <c r="C39" s="1">
        <f t="shared" si="0"/>
        <v>162</v>
      </c>
    </row>
    <row r="40" spans="1:3" x14ac:dyDescent="0.2">
      <c r="A40" s="1">
        <v>1</v>
      </c>
      <c r="B40" s="2" t="s">
        <v>39</v>
      </c>
      <c r="C40" s="1">
        <f t="shared" si="0"/>
        <v>161</v>
      </c>
    </row>
    <row r="41" spans="1:3" x14ac:dyDescent="0.2">
      <c r="A41" s="1">
        <v>1</v>
      </c>
      <c r="B41" s="2" t="s">
        <v>40</v>
      </c>
      <c r="C41" s="1">
        <f t="shared" si="0"/>
        <v>160</v>
      </c>
    </row>
    <row r="42" spans="1:3" x14ac:dyDescent="0.2">
      <c r="A42" s="1">
        <v>1</v>
      </c>
      <c r="B42" s="2" t="s">
        <v>41</v>
      </c>
      <c r="C42" s="1">
        <f t="shared" si="0"/>
        <v>159</v>
      </c>
    </row>
    <row r="43" spans="1:3" x14ac:dyDescent="0.2">
      <c r="A43" s="1">
        <v>1</v>
      </c>
      <c r="B43" s="2" t="s">
        <v>42</v>
      </c>
      <c r="C43" s="1">
        <f t="shared" si="0"/>
        <v>158</v>
      </c>
    </row>
    <row r="44" spans="1:3" x14ac:dyDescent="0.2">
      <c r="A44" s="1">
        <v>1</v>
      </c>
      <c r="B44" s="2" t="s">
        <v>43</v>
      </c>
      <c r="C44" s="1">
        <f t="shared" si="0"/>
        <v>157</v>
      </c>
    </row>
    <row r="45" spans="1:3" x14ac:dyDescent="0.2">
      <c r="A45" s="1">
        <v>1</v>
      </c>
      <c r="B45" s="2" t="s">
        <v>44</v>
      </c>
      <c r="C45" s="1">
        <f t="shared" si="0"/>
        <v>156</v>
      </c>
    </row>
    <row r="46" spans="1:3" x14ac:dyDescent="0.2">
      <c r="A46" s="1">
        <v>1</v>
      </c>
      <c r="B46" s="2" t="s">
        <v>45</v>
      </c>
      <c r="C46" s="1">
        <f t="shared" si="0"/>
        <v>155</v>
      </c>
    </row>
    <row r="47" spans="1:3" x14ac:dyDescent="0.2">
      <c r="A47" s="1">
        <v>1</v>
      </c>
      <c r="B47" s="2" t="s">
        <v>46</v>
      </c>
      <c r="C47" s="1">
        <f t="shared" si="0"/>
        <v>154</v>
      </c>
    </row>
    <row r="48" spans="1:3" x14ac:dyDescent="0.2">
      <c r="A48" s="1">
        <v>1</v>
      </c>
      <c r="B48" s="2" t="s">
        <v>47</v>
      </c>
      <c r="C48" s="1">
        <f t="shared" si="0"/>
        <v>153</v>
      </c>
    </row>
    <row r="49" spans="1:3" x14ac:dyDescent="0.2">
      <c r="A49" s="1">
        <v>1</v>
      </c>
      <c r="B49" s="2" t="s">
        <v>48</v>
      </c>
      <c r="C49" s="1">
        <f t="shared" si="0"/>
        <v>152</v>
      </c>
    </row>
    <row r="50" spans="1:3" x14ac:dyDescent="0.2">
      <c r="A50" s="1">
        <v>1</v>
      </c>
      <c r="B50" s="2" t="s">
        <v>49</v>
      </c>
      <c r="C50" s="1">
        <f t="shared" si="0"/>
        <v>151</v>
      </c>
    </row>
    <row r="51" spans="1:3" x14ac:dyDescent="0.2">
      <c r="A51" s="1">
        <v>1</v>
      </c>
      <c r="B51" s="2" t="s">
        <v>50</v>
      </c>
      <c r="C51" s="1">
        <f t="shared" si="0"/>
        <v>150</v>
      </c>
    </row>
    <row r="52" spans="1:3" x14ac:dyDescent="0.2">
      <c r="A52" s="1">
        <v>1</v>
      </c>
      <c r="B52" s="2" t="s">
        <v>51</v>
      </c>
      <c r="C52" s="1">
        <f t="shared" si="0"/>
        <v>149</v>
      </c>
    </row>
    <row r="53" spans="1:3" x14ac:dyDescent="0.2">
      <c r="A53" s="1">
        <v>1</v>
      </c>
      <c r="B53" s="2" t="s">
        <v>52</v>
      </c>
      <c r="C53" s="1">
        <f t="shared" si="0"/>
        <v>148</v>
      </c>
    </row>
    <row r="54" spans="1:3" x14ac:dyDescent="0.2">
      <c r="A54" s="1">
        <v>1</v>
      </c>
      <c r="B54" s="2" t="s">
        <v>53</v>
      </c>
      <c r="C54" s="1">
        <f t="shared" si="0"/>
        <v>147</v>
      </c>
    </row>
    <row r="55" spans="1:3" x14ac:dyDescent="0.2">
      <c r="A55" s="1">
        <v>1</v>
      </c>
      <c r="B55" s="2" t="s">
        <v>54</v>
      </c>
      <c r="C55" s="1">
        <f t="shared" si="0"/>
        <v>146</v>
      </c>
    </row>
    <row r="56" spans="1:3" x14ac:dyDescent="0.2">
      <c r="A56" s="1">
        <v>1</v>
      </c>
      <c r="B56" s="2" t="s">
        <v>55</v>
      </c>
      <c r="C56" s="1">
        <f t="shared" si="0"/>
        <v>145</v>
      </c>
    </row>
    <row r="57" spans="1:3" x14ac:dyDescent="0.2">
      <c r="A57" s="1">
        <v>1</v>
      </c>
      <c r="B57" s="2" t="s">
        <v>56</v>
      </c>
      <c r="C57" s="1">
        <f t="shared" si="0"/>
        <v>144</v>
      </c>
    </row>
    <row r="58" spans="1:3" x14ac:dyDescent="0.2">
      <c r="A58" s="1">
        <v>1</v>
      </c>
      <c r="B58" s="2" t="s">
        <v>57</v>
      </c>
      <c r="C58" s="1">
        <f t="shared" si="0"/>
        <v>143</v>
      </c>
    </row>
    <row r="59" spans="1:3" x14ac:dyDescent="0.2">
      <c r="A59" s="1">
        <v>1</v>
      </c>
      <c r="B59" s="2" t="s">
        <v>58</v>
      </c>
      <c r="C59" s="1">
        <f t="shared" si="0"/>
        <v>142</v>
      </c>
    </row>
    <row r="60" spans="1:3" x14ac:dyDescent="0.2">
      <c r="A60" s="1">
        <v>1</v>
      </c>
      <c r="B60" s="2" t="s">
        <v>59</v>
      </c>
      <c r="C60" s="1">
        <f t="shared" si="0"/>
        <v>141</v>
      </c>
    </row>
    <row r="61" spans="1:3" x14ac:dyDescent="0.2">
      <c r="A61" s="1">
        <v>1</v>
      </c>
      <c r="B61" s="2" t="s">
        <v>60</v>
      </c>
      <c r="C61" s="1">
        <f t="shared" si="0"/>
        <v>140</v>
      </c>
    </row>
    <row r="62" spans="1:3" x14ac:dyDescent="0.2">
      <c r="A62" s="1">
        <v>1</v>
      </c>
      <c r="B62" s="2" t="s">
        <v>61</v>
      </c>
      <c r="C62" s="1">
        <f t="shared" si="0"/>
        <v>139</v>
      </c>
    </row>
    <row r="63" spans="1:3" x14ac:dyDescent="0.2">
      <c r="A63" s="1">
        <v>1</v>
      </c>
      <c r="B63" s="2" t="s">
        <v>62</v>
      </c>
      <c r="C63" s="1">
        <f t="shared" si="0"/>
        <v>138</v>
      </c>
    </row>
    <row r="64" spans="1:3" x14ac:dyDescent="0.2">
      <c r="A64" s="1">
        <v>1</v>
      </c>
      <c r="B64" s="2" t="s">
        <v>63</v>
      </c>
      <c r="C64" s="1">
        <f t="shared" si="0"/>
        <v>137</v>
      </c>
    </row>
    <row r="65" spans="1:3" x14ac:dyDescent="0.2">
      <c r="A65" s="1">
        <v>1</v>
      </c>
      <c r="B65" s="2" t="s">
        <v>64</v>
      </c>
      <c r="C65" s="1">
        <f t="shared" si="0"/>
        <v>136</v>
      </c>
    </row>
    <row r="66" spans="1:3" x14ac:dyDescent="0.2">
      <c r="A66" s="1">
        <v>1</v>
      </c>
      <c r="B66" s="2" t="s">
        <v>65</v>
      </c>
      <c r="C66" s="1">
        <f t="shared" si="0"/>
        <v>135</v>
      </c>
    </row>
    <row r="67" spans="1:3" x14ac:dyDescent="0.2">
      <c r="A67" s="1">
        <v>1</v>
      </c>
      <c r="B67" s="2" t="s">
        <v>66</v>
      </c>
      <c r="C67" s="1">
        <f t="shared" ref="C67:C130" si="1">C66-1</f>
        <v>134</v>
      </c>
    </row>
    <row r="68" spans="1:3" x14ac:dyDescent="0.2">
      <c r="A68" s="1">
        <v>1</v>
      </c>
      <c r="B68" s="2" t="s">
        <v>67</v>
      </c>
      <c r="C68" s="1">
        <f t="shared" si="1"/>
        <v>133</v>
      </c>
    </row>
    <row r="69" spans="1:3" x14ac:dyDescent="0.2">
      <c r="A69" s="1">
        <v>1</v>
      </c>
      <c r="B69" s="2" t="s">
        <v>68</v>
      </c>
      <c r="C69" s="1">
        <f t="shared" si="1"/>
        <v>132</v>
      </c>
    </row>
    <row r="70" spans="1:3" x14ac:dyDescent="0.2">
      <c r="A70" s="1">
        <v>1</v>
      </c>
      <c r="B70" s="2" t="s">
        <v>69</v>
      </c>
      <c r="C70" s="1">
        <f t="shared" si="1"/>
        <v>131</v>
      </c>
    </row>
    <row r="71" spans="1:3" x14ac:dyDescent="0.2">
      <c r="A71" s="1">
        <v>1</v>
      </c>
      <c r="B71" s="2" t="s">
        <v>70</v>
      </c>
      <c r="C71" s="1">
        <f t="shared" si="1"/>
        <v>130</v>
      </c>
    </row>
    <row r="72" spans="1:3" x14ac:dyDescent="0.2">
      <c r="A72" s="1">
        <v>1</v>
      </c>
      <c r="B72" s="2" t="s">
        <v>71</v>
      </c>
      <c r="C72" s="1">
        <f t="shared" si="1"/>
        <v>129</v>
      </c>
    </row>
    <row r="73" spans="1:3" x14ac:dyDescent="0.2">
      <c r="A73" s="1">
        <v>1</v>
      </c>
      <c r="B73" s="2" t="s">
        <v>72</v>
      </c>
      <c r="C73" s="1">
        <f t="shared" si="1"/>
        <v>128</v>
      </c>
    </row>
    <row r="74" spans="1:3" x14ac:dyDescent="0.2">
      <c r="A74" s="1">
        <v>1</v>
      </c>
      <c r="B74" s="2" t="s">
        <v>73</v>
      </c>
      <c r="C74" s="1">
        <f t="shared" si="1"/>
        <v>127</v>
      </c>
    </row>
    <row r="75" spans="1:3" x14ac:dyDescent="0.2">
      <c r="A75" s="1">
        <v>1</v>
      </c>
      <c r="B75" s="2" t="s">
        <v>74</v>
      </c>
      <c r="C75" s="1">
        <f t="shared" si="1"/>
        <v>126</v>
      </c>
    </row>
    <row r="76" spans="1:3" x14ac:dyDescent="0.2">
      <c r="A76" s="1">
        <v>1</v>
      </c>
      <c r="B76" s="2" t="s">
        <v>75</v>
      </c>
      <c r="C76" s="1">
        <f t="shared" si="1"/>
        <v>125</v>
      </c>
    </row>
    <row r="77" spans="1:3" x14ac:dyDescent="0.2">
      <c r="A77" s="1">
        <v>1</v>
      </c>
      <c r="B77" s="2" t="s">
        <v>76</v>
      </c>
      <c r="C77" s="1">
        <f t="shared" si="1"/>
        <v>124</v>
      </c>
    </row>
    <row r="78" spans="1:3" x14ac:dyDescent="0.2">
      <c r="A78" s="1">
        <v>1</v>
      </c>
      <c r="B78" s="2" t="s">
        <v>77</v>
      </c>
      <c r="C78" s="1">
        <f t="shared" si="1"/>
        <v>123</v>
      </c>
    </row>
    <row r="79" spans="1:3" x14ac:dyDescent="0.2">
      <c r="A79" s="1">
        <v>1</v>
      </c>
      <c r="B79" s="2" t="s">
        <v>78</v>
      </c>
      <c r="C79" s="1">
        <f t="shared" si="1"/>
        <v>122</v>
      </c>
    </row>
    <row r="80" spans="1:3" x14ac:dyDescent="0.2">
      <c r="A80" s="1">
        <v>1</v>
      </c>
      <c r="B80" s="2" t="s">
        <v>79</v>
      </c>
      <c r="C80" s="1">
        <f t="shared" si="1"/>
        <v>121</v>
      </c>
    </row>
    <row r="81" spans="1:3" x14ac:dyDescent="0.2">
      <c r="A81" s="1">
        <v>1</v>
      </c>
      <c r="B81" s="2" t="s">
        <v>80</v>
      </c>
      <c r="C81" s="1">
        <f t="shared" si="1"/>
        <v>120</v>
      </c>
    </row>
    <row r="82" spans="1:3" x14ac:dyDescent="0.2">
      <c r="A82" s="1">
        <v>1</v>
      </c>
      <c r="B82" s="2" t="s">
        <v>81</v>
      </c>
      <c r="C82" s="1">
        <f t="shared" si="1"/>
        <v>119</v>
      </c>
    </row>
    <row r="83" spans="1:3" x14ac:dyDescent="0.2">
      <c r="A83" s="1">
        <v>1</v>
      </c>
      <c r="B83" s="2" t="s">
        <v>82</v>
      </c>
      <c r="C83" s="1">
        <f t="shared" si="1"/>
        <v>118</v>
      </c>
    </row>
    <row r="84" spans="1:3" x14ac:dyDescent="0.2">
      <c r="A84" s="1">
        <v>1</v>
      </c>
      <c r="B84" s="2" t="s">
        <v>83</v>
      </c>
      <c r="C84" s="1">
        <f t="shared" si="1"/>
        <v>117</v>
      </c>
    </row>
    <row r="85" spans="1:3" x14ac:dyDescent="0.2">
      <c r="A85" s="1">
        <v>1</v>
      </c>
      <c r="B85" s="2" t="s">
        <v>84</v>
      </c>
      <c r="C85" s="1">
        <f t="shared" si="1"/>
        <v>116</v>
      </c>
    </row>
    <row r="86" spans="1:3" x14ac:dyDescent="0.2">
      <c r="A86" s="1">
        <v>1</v>
      </c>
      <c r="B86" s="2" t="s">
        <v>85</v>
      </c>
      <c r="C86" s="1">
        <f t="shared" si="1"/>
        <v>115</v>
      </c>
    </row>
    <row r="87" spans="1:3" x14ac:dyDescent="0.2">
      <c r="A87" s="1">
        <v>1</v>
      </c>
      <c r="B87" s="2" t="s">
        <v>86</v>
      </c>
      <c r="C87" s="1">
        <f t="shared" si="1"/>
        <v>114</v>
      </c>
    </row>
    <row r="88" spans="1:3" x14ac:dyDescent="0.2">
      <c r="A88" s="1">
        <v>1</v>
      </c>
      <c r="B88" s="2" t="s">
        <v>87</v>
      </c>
      <c r="C88" s="1">
        <f t="shared" si="1"/>
        <v>113</v>
      </c>
    </row>
    <row r="89" spans="1:3" x14ac:dyDescent="0.2">
      <c r="A89" s="1">
        <v>1</v>
      </c>
      <c r="B89" s="2" t="s">
        <v>88</v>
      </c>
      <c r="C89" s="1">
        <f t="shared" si="1"/>
        <v>112</v>
      </c>
    </row>
    <row r="90" spans="1:3" x14ac:dyDescent="0.2">
      <c r="A90" s="1">
        <v>1</v>
      </c>
      <c r="B90" s="2" t="s">
        <v>89</v>
      </c>
      <c r="C90" s="1">
        <f t="shared" si="1"/>
        <v>111</v>
      </c>
    </row>
    <row r="91" spans="1:3" x14ac:dyDescent="0.2">
      <c r="A91" s="1">
        <v>1</v>
      </c>
      <c r="B91" s="2" t="s">
        <v>90</v>
      </c>
      <c r="C91" s="1">
        <f t="shared" si="1"/>
        <v>110</v>
      </c>
    </row>
    <row r="92" spans="1:3" x14ac:dyDescent="0.2">
      <c r="A92" s="1">
        <v>1</v>
      </c>
      <c r="B92" s="2" t="s">
        <v>91</v>
      </c>
      <c r="C92" s="1">
        <f t="shared" si="1"/>
        <v>109</v>
      </c>
    </row>
    <row r="93" spans="1:3" x14ac:dyDescent="0.2">
      <c r="A93" s="1">
        <v>1</v>
      </c>
      <c r="B93" s="2" t="s">
        <v>92</v>
      </c>
      <c r="C93" s="1">
        <f t="shared" si="1"/>
        <v>108</v>
      </c>
    </row>
    <row r="94" spans="1:3" x14ac:dyDescent="0.2">
      <c r="A94" s="1">
        <v>1</v>
      </c>
      <c r="B94" s="2" t="s">
        <v>93</v>
      </c>
      <c r="C94" s="1">
        <f t="shared" si="1"/>
        <v>107</v>
      </c>
    </row>
    <row r="95" spans="1:3" x14ac:dyDescent="0.2">
      <c r="A95" s="1">
        <v>1</v>
      </c>
      <c r="B95" s="2" t="s">
        <v>94</v>
      </c>
      <c r="C95" s="1">
        <f t="shared" si="1"/>
        <v>106</v>
      </c>
    </row>
    <row r="96" spans="1:3" x14ac:dyDescent="0.2">
      <c r="A96" s="1">
        <v>1</v>
      </c>
      <c r="B96" s="2" t="s">
        <v>95</v>
      </c>
      <c r="C96" s="1">
        <f t="shared" si="1"/>
        <v>105</v>
      </c>
    </row>
    <row r="97" spans="1:3" x14ac:dyDescent="0.2">
      <c r="A97" s="1">
        <v>1</v>
      </c>
      <c r="B97" s="2" t="s">
        <v>96</v>
      </c>
      <c r="C97" s="1">
        <f t="shared" si="1"/>
        <v>104</v>
      </c>
    </row>
    <row r="98" spans="1:3" x14ac:dyDescent="0.2">
      <c r="A98" s="1">
        <v>1</v>
      </c>
      <c r="B98" s="2" t="s">
        <v>97</v>
      </c>
      <c r="C98" s="1">
        <f t="shared" si="1"/>
        <v>103</v>
      </c>
    </row>
    <row r="99" spans="1:3" x14ac:dyDescent="0.2">
      <c r="A99" s="1">
        <v>1</v>
      </c>
      <c r="B99" s="2" t="s">
        <v>98</v>
      </c>
      <c r="C99" s="1">
        <f t="shared" si="1"/>
        <v>102</v>
      </c>
    </row>
    <row r="100" spans="1:3" x14ac:dyDescent="0.2">
      <c r="A100" s="1">
        <v>1</v>
      </c>
      <c r="B100" s="2" t="s">
        <v>99</v>
      </c>
      <c r="C100" s="1">
        <f t="shared" si="1"/>
        <v>101</v>
      </c>
    </row>
    <row r="101" spans="1:3" x14ac:dyDescent="0.2">
      <c r="A101" s="1">
        <v>1</v>
      </c>
      <c r="B101" s="2" t="s">
        <v>100</v>
      </c>
      <c r="C101" s="1">
        <f t="shared" si="1"/>
        <v>100</v>
      </c>
    </row>
    <row r="102" spans="1:3" x14ac:dyDescent="0.2">
      <c r="A102" s="1">
        <v>1</v>
      </c>
      <c r="B102" s="2" t="s">
        <v>101</v>
      </c>
      <c r="C102" s="1">
        <f t="shared" si="1"/>
        <v>99</v>
      </c>
    </row>
    <row r="103" spans="1:3" x14ac:dyDescent="0.2">
      <c r="A103" s="1">
        <v>1</v>
      </c>
      <c r="B103" s="2" t="s">
        <v>102</v>
      </c>
      <c r="C103" s="1">
        <f t="shared" si="1"/>
        <v>98</v>
      </c>
    </row>
    <row r="104" spans="1:3" x14ac:dyDescent="0.2">
      <c r="A104" s="1">
        <v>1</v>
      </c>
      <c r="B104" s="2" t="s">
        <v>103</v>
      </c>
      <c r="C104" s="1">
        <f t="shared" si="1"/>
        <v>97</v>
      </c>
    </row>
    <row r="105" spans="1:3" x14ac:dyDescent="0.2">
      <c r="A105" s="1">
        <v>1</v>
      </c>
      <c r="B105" s="2" t="s">
        <v>104</v>
      </c>
      <c r="C105" s="1">
        <f t="shared" si="1"/>
        <v>96</v>
      </c>
    </row>
    <row r="106" spans="1:3" x14ac:dyDescent="0.2">
      <c r="A106" s="1">
        <v>1</v>
      </c>
      <c r="B106" s="2" t="s">
        <v>105</v>
      </c>
      <c r="C106" s="1">
        <f t="shared" si="1"/>
        <v>95</v>
      </c>
    </row>
    <row r="107" spans="1:3" x14ac:dyDescent="0.2">
      <c r="A107" s="1">
        <v>1</v>
      </c>
      <c r="B107" s="2" t="s">
        <v>106</v>
      </c>
      <c r="C107" s="1">
        <f t="shared" si="1"/>
        <v>94</v>
      </c>
    </row>
    <row r="108" spans="1:3" x14ac:dyDescent="0.2">
      <c r="A108" s="1">
        <v>1</v>
      </c>
      <c r="B108" s="2" t="s">
        <v>107</v>
      </c>
      <c r="C108" s="1">
        <f t="shared" si="1"/>
        <v>93</v>
      </c>
    </row>
    <row r="109" spans="1:3" x14ac:dyDescent="0.2">
      <c r="A109" s="1">
        <v>1</v>
      </c>
      <c r="B109" s="2" t="s">
        <v>108</v>
      </c>
      <c r="C109" s="1">
        <f t="shared" si="1"/>
        <v>92</v>
      </c>
    </row>
    <row r="110" spans="1:3" x14ac:dyDescent="0.2">
      <c r="A110" s="1">
        <v>1</v>
      </c>
      <c r="B110" s="2" t="s">
        <v>109</v>
      </c>
      <c r="C110" s="1">
        <f t="shared" si="1"/>
        <v>91</v>
      </c>
    </row>
    <row r="111" spans="1:3" x14ac:dyDescent="0.2">
      <c r="A111" s="1">
        <v>1</v>
      </c>
      <c r="B111" s="2" t="s">
        <v>110</v>
      </c>
      <c r="C111" s="1">
        <f t="shared" si="1"/>
        <v>90</v>
      </c>
    </row>
    <row r="112" spans="1:3" x14ac:dyDescent="0.2">
      <c r="A112" s="1">
        <v>1</v>
      </c>
      <c r="B112" s="2" t="s">
        <v>111</v>
      </c>
      <c r="C112" s="1">
        <f t="shared" si="1"/>
        <v>89</v>
      </c>
    </row>
    <row r="113" spans="1:3" x14ac:dyDescent="0.2">
      <c r="A113" s="1">
        <v>1</v>
      </c>
      <c r="B113" s="2" t="s">
        <v>112</v>
      </c>
      <c r="C113" s="1">
        <f t="shared" si="1"/>
        <v>88</v>
      </c>
    </row>
    <row r="114" spans="1:3" x14ac:dyDescent="0.2">
      <c r="A114" s="1">
        <v>1</v>
      </c>
      <c r="B114" s="2" t="s">
        <v>113</v>
      </c>
      <c r="C114" s="1">
        <f t="shared" si="1"/>
        <v>87</v>
      </c>
    </row>
    <row r="115" spans="1:3" x14ac:dyDescent="0.2">
      <c r="A115" s="1">
        <v>1</v>
      </c>
      <c r="B115" s="2" t="s">
        <v>114</v>
      </c>
      <c r="C115" s="1">
        <f t="shared" si="1"/>
        <v>86</v>
      </c>
    </row>
    <row r="116" spans="1:3" x14ac:dyDescent="0.2">
      <c r="A116" s="1">
        <v>1</v>
      </c>
      <c r="B116" s="2" t="s">
        <v>115</v>
      </c>
      <c r="C116" s="1">
        <f t="shared" si="1"/>
        <v>85</v>
      </c>
    </row>
    <row r="117" spans="1:3" x14ac:dyDescent="0.2">
      <c r="A117" s="1">
        <v>1</v>
      </c>
      <c r="B117" s="2" t="s">
        <v>116</v>
      </c>
      <c r="C117" s="1">
        <f t="shared" si="1"/>
        <v>84</v>
      </c>
    </row>
    <row r="118" spans="1:3" x14ac:dyDescent="0.2">
      <c r="A118" s="1">
        <v>1</v>
      </c>
      <c r="B118" s="2" t="s">
        <v>117</v>
      </c>
      <c r="C118" s="1">
        <f t="shared" si="1"/>
        <v>83</v>
      </c>
    </row>
    <row r="119" spans="1:3" x14ac:dyDescent="0.2">
      <c r="A119" s="1">
        <v>1</v>
      </c>
      <c r="B119" s="2" t="s">
        <v>118</v>
      </c>
      <c r="C119" s="1">
        <f t="shared" si="1"/>
        <v>82</v>
      </c>
    </row>
    <row r="120" spans="1:3" x14ac:dyDescent="0.2">
      <c r="A120" s="1">
        <v>1</v>
      </c>
      <c r="B120" s="2" t="s">
        <v>119</v>
      </c>
      <c r="C120" s="1">
        <f t="shared" si="1"/>
        <v>81</v>
      </c>
    </row>
    <row r="121" spans="1:3" x14ac:dyDescent="0.2">
      <c r="A121" s="1">
        <v>1</v>
      </c>
      <c r="B121" s="2" t="s">
        <v>120</v>
      </c>
      <c r="C121" s="1">
        <f t="shared" si="1"/>
        <v>80</v>
      </c>
    </row>
    <row r="122" spans="1:3" x14ac:dyDescent="0.2">
      <c r="A122" s="1">
        <v>1</v>
      </c>
      <c r="B122" s="2" t="s">
        <v>121</v>
      </c>
      <c r="C122" s="1">
        <f t="shared" si="1"/>
        <v>79</v>
      </c>
    </row>
    <row r="123" spans="1:3" x14ac:dyDescent="0.2">
      <c r="A123" s="1">
        <v>1</v>
      </c>
      <c r="B123" s="2" t="s">
        <v>122</v>
      </c>
      <c r="C123" s="1">
        <f t="shared" si="1"/>
        <v>78</v>
      </c>
    </row>
    <row r="124" spans="1:3" x14ac:dyDescent="0.2">
      <c r="A124" s="1">
        <v>1</v>
      </c>
      <c r="B124" s="2" t="s">
        <v>123</v>
      </c>
      <c r="C124" s="1">
        <f t="shared" si="1"/>
        <v>77</v>
      </c>
    </row>
    <row r="125" spans="1:3" x14ac:dyDescent="0.2">
      <c r="A125" s="1">
        <v>1</v>
      </c>
      <c r="B125" s="2" t="s">
        <v>124</v>
      </c>
      <c r="C125" s="1">
        <f t="shared" si="1"/>
        <v>76</v>
      </c>
    </row>
    <row r="126" spans="1:3" x14ac:dyDescent="0.2">
      <c r="A126" s="1">
        <v>1</v>
      </c>
      <c r="B126" s="2" t="s">
        <v>125</v>
      </c>
      <c r="C126" s="1">
        <f t="shared" si="1"/>
        <v>75</v>
      </c>
    </row>
    <row r="127" spans="1:3" x14ac:dyDescent="0.2">
      <c r="A127" s="1">
        <v>1</v>
      </c>
      <c r="B127" s="2" t="s">
        <v>126</v>
      </c>
      <c r="C127" s="1">
        <f t="shared" si="1"/>
        <v>74</v>
      </c>
    </row>
    <row r="128" spans="1:3" x14ac:dyDescent="0.2">
      <c r="A128" s="1">
        <v>1</v>
      </c>
      <c r="B128" s="2" t="s">
        <v>127</v>
      </c>
      <c r="C128" s="1">
        <f t="shared" si="1"/>
        <v>73</v>
      </c>
    </row>
    <row r="129" spans="1:3" x14ac:dyDescent="0.2">
      <c r="A129" s="1">
        <v>1</v>
      </c>
      <c r="B129" s="2" t="s">
        <v>128</v>
      </c>
      <c r="C129" s="1">
        <f t="shared" si="1"/>
        <v>72</v>
      </c>
    </row>
    <row r="130" spans="1:3" x14ac:dyDescent="0.2">
      <c r="A130" s="1">
        <v>1</v>
      </c>
      <c r="B130" s="2" t="s">
        <v>129</v>
      </c>
      <c r="C130" s="1">
        <f t="shared" si="1"/>
        <v>71</v>
      </c>
    </row>
    <row r="131" spans="1:3" x14ac:dyDescent="0.2">
      <c r="A131" s="1">
        <v>1</v>
      </c>
      <c r="B131" s="2" t="s">
        <v>130</v>
      </c>
      <c r="C131" s="1">
        <f t="shared" ref="C131:C194" si="2">C130-1</f>
        <v>70</v>
      </c>
    </row>
    <row r="132" spans="1:3" x14ac:dyDescent="0.2">
      <c r="A132" s="1">
        <v>1</v>
      </c>
      <c r="B132" s="2" t="s">
        <v>131</v>
      </c>
      <c r="C132" s="1">
        <f t="shared" si="2"/>
        <v>69</v>
      </c>
    </row>
    <row r="133" spans="1:3" x14ac:dyDescent="0.2">
      <c r="A133" s="1">
        <v>1</v>
      </c>
      <c r="B133" s="2" t="s">
        <v>132</v>
      </c>
      <c r="C133" s="1">
        <f t="shared" si="2"/>
        <v>68</v>
      </c>
    </row>
    <row r="134" spans="1:3" x14ac:dyDescent="0.2">
      <c r="A134" s="1">
        <v>1</v>
      </c>
      <c r="B134" s="2" t="s">
        <v>133</v>
      </c>
      <c r="C134" s="1">
        <f t="shared" si="2"/>
        <v>67</v>
      </c>
    </row>
    <row r="135" spans="1:3" x14ac:dyDescent="0.2">
      <c r="A135" s="1">
        <v>1</v>
      </c>
      <c r="B135" s="2" t="s">
        <v>134</v>
      </c>
      <c r="C135" s="1">
        <f t="shared" si="2"/>
        <v>66</v>
      </c>
    </row>
    <row r="136" spans="1:3" x14ac:dyDescent="0.2">
      <c r="A136" s="1">
        <v>1</v>
      </c>
      <c r="B136" s="2" t="s">
        <v>135</v>
      </c>
      <c r="C136" s="1">
        <f t="shared" si="2"/>
        <v>65</v>
      </c>
    </row>
    <row r="137" spans="1:3" x14ac:dyDescent="0.2">
      <c r="A137" s="1">
        <v>1</v>
      </c>
      <c r="B137" s="2" t="s">
        <v>136</v>
      </c>
      <c r="C137" s="1">
        <f t="shared" si="2"/>
        <v>64</v>
      </c>
    </row>
    <row r="138" spans="1:3" x14ac:dyDescent="0.2">
      <c r="A138" s="1">
        <v>1</v>
      </c>
      <c r="B138" s="2" t="s">
        <v>137</v>
      </c>
      <c r="C138" s="1">
        <f t="shared" si="2"/>
        <v>63</v>
      </c>
    </row>
    <row r="139" spans="1:3" x14ac:dyDescent="0.2">
      <c r="A139" s="1">
        <v>1</v>
      </c>
      <c r="B139" s="2" t="s">
        <v>138</v>
      </c>
      <c r="C139" s="1">
        <f t="shared" si="2"/>
        <v>62</v>
      </c>
    </row>
    <row r="140" spans="1:3" x14ac:dyDescent="0.2">
      <c r="A140" s="1">
        <v>1</v>
      </c>
      <c r="B140" s="2" t="s">
        <v>139</v>
      </c>
      <c r="C140" s="1">
        <f t="shared" si="2"/>
        <v>61</v>
      </c>
    </row>
    <row r="141" spans="1:3" x14ac:dyDescent="0.2">
      <c r="A141" s="1">
        <v>1</v>
      </c>
      <c r="B141" s="2" t="s">
        <v>140</v>
      </c>
      <c r="C141" s="1">
        <f t="shared" si="2"/>
        <v>60</v>
      </c>
    </row>
    <row r="142" spans="1:3" x14ac:dyDescent="0.2">
      <c r="A142" s="1">
        <v>1</v>
      </c>
      <c r="B142" s="2" t="s">
        <v>141</v>
      </c>
      <c r="C142" s="1">
        <f t="shared" si="2"/>
        <v>59</v>
      </c>
    </row>
    <row r="143" spans="1:3" x14ac:dyDescent="0.2">
      <c r="A143" s="1">
        <v>1</v>
      </c>
      <c r="B143" s="2" t="s">
        <v>142</v>
      </c>
      <c r="C143" s="1">
        <f t="shared" si="2"/>
        <v>58</v>
      </c>
    </row>
    <row r="144" spans="1:3" x14ac:dyDescent="0.2">
      <c r="A144" s="1">
        <v>1</v>
      </c>
      <c r="B144" s="2" t="s">
        <v>143</v>
      </c>
      <c r="C144" s="1">
        <f t="shared" si="2"/>
        <v>57</v>
      </c>
    </row>
    <row r="145" spans="1:3" x14ac:dyDescent="0.2">
      <c r="A145" s="1">
        <v>1</v>
      </c>
      <c r="B145" s="2" t="s">
        <v>144</v>
      </c>
      <c r="C145" s="1">
        <f t="shared" si="2"/>
        <v>56</v>
      </c>
    </row>
    <row r="146" spans="1:3" x14ac:dyDescent="0.2">
      <c r="A146" s="1">
        <v>1</v>
      </c>
      <c r="B146" s="2" t="s">
        <v>145</v>
      </c>
      <c r="C146" s="1">
        <f t="shared" si="2"/>
        <v>55</v>
      </c>
    </row>
    <row r="147" spans="1:3" x14ac:dyDescent="0.2">
      <c r="A147" s="1">
        <v>1</v>
      </c>
      <c r="B147" s="2" t="s">
        <v>146</v>
      </c>
      <c r="C147" s="1">
        <f t="shared" si="2"/>
        <v>54</v>
      </c>
    </row>
    <row r="148" spans="1:3" x14ac:dyDescent="0.2">
      <c r="A148" s="1">
        <v>1</v>
      </c>
      <c r="B148" s="2" t="s">
        <v>147</v>
      </c>
      <c r="C148" s="1">
        <f t="shared" si="2"/>
        <v>53</v>
      </c>
    </row>
    <row r="149" spans="1:3" x14ac:dyDescent="0.2">
      <c r="A149" s="1">
        <v>1</v>
      </c>
      <c r="B149" s="2" t="s">
        <v>148</v>
      </c>
      <c r="C149" s="1">
        <f t="shared" si="2"/>
        <v>52</v>
      </c>
    </row>
    <row r="150" spans="1:3" x14ac:dyDescent="0.2">
      <c r="A150" s="1">
        <v>1</v>
      </c>
      <c r="B150" s="2" t="s">
        <v>149</v>
      </c>
      <c r="C150" s="1">
        <f t="shared" si="2"/>
        <v>51</v>
      </c>
    </row>
    <row r="151" spans="1:3" x14ac:dyDescent="0.2">
      <c r="A151" s="1">
        <v>1</v>
      </c>
      <c r="B151" s="2" t="s">
        <v>150</v>
      </c>
      <c r="C151" s="1">
        <f t="shared" si="2"/>
        <v>50</v>
      </c>
    </row>
    <row r="152" spans="1:3" x14ac:dyDescent="0.2">
      <c r="A152" s="1">
        <v>1</v>
      </c>
      <c r="B152" s="2" t="s">
        <v>151</v>
      </c>
      <c r="C152" s="1">
        <f t="shared" si="2"/>
        <v>49</v>
      </c>
    </row>
    <row r="153" spans="1:3" x14ac:dyDescent="0.2">
      <c r="A153" s="1">
        <v>1</v>
      </c>
      <c r="B153" s="2" t="s">
        <v>152</v>
      </c>
      <c r="C153" s="1">
        <f t="shared" si="2"/>
        <v>48</v>
      </c>
    </row>
    <row r="154" spans="1:3" x14ac:dyDescent="0.2">
      <c r="A154" s="1">
        <v>1</v>
      </c>
      <c r="B154" s="2" t="s">
        <v>153</v>
      </c>
      <c r="C154" s="1">
        <f t="shared" si="2"/>
        <v>47</v>
      </c>
    </row>
    <row r="155" spans="1:3" x14ac:dyDescent="0.2">
      <c r="A155" s="1">
        <v>1</v>
      </c>
      <c r="B155" s="2" t="s">
        <v>154</v>
      </c>
      <c r="C155" s="1">
        <f t="shared" si="2"/>
        <v>46</v>
      </c>
    </row>
    <row r="156" spans="1:3" x14ac:dyDescent="0.2">
      <c r="A156" s="1">
        <v>1</v>
      </c>
      <c r="B156" s="2" t="s">
        <v>155</v>
      </c>
      <c r="C156" s="1">
        <f t="shared" si="2"/>
        <v>45</v>
      </c>
    </row>
    <row r="157" spans="1:3" x14ac:dyDescent="0.2">
      <c r="A157" s="1">
        <v>1</v>
      </c>
      <c r="B157" s="2" t="s">
        <v>156</v>
      </c>
      <c r="C157" s="1">
        <f t="shared" si="2"/>
        <v>44</v>
      </c>
    </row>
    <row r="158" spans="1:3" x14ac:dyDescent="0.2">
      <c r="A158" s="1">
        <v>1</v>
      </c>
      <c r="B158" s="2" t="s">
        <v>157</v>
      </c>
      <c r="C158" s="1">
        <f t="shared" si="2"/>
        <v>43</v>
      </c>
    </row>
    <row r="159" spans="1:3" x14ac:dyDescent="0.2">
      <c r="A159" s="1">
        <v>1</v>
      </c>
      <c r="B159" s="2" t="s">
        <v>158</v>
      </c>
      <c r="C159" s="1">
        <f t="shared" si="2"/>
        <v>42</v>
      </c>
    </row>
    <row r="160" spans="1:3" x14ac:dyDescent="0.2">
      <c r="A160" s="1">
        <v>1</v>
      </c>
      <c r="B160" s="2" t="s">
        <v>159</v>
      </c>
      <c r="C160" s="1">
        <f t="shared" si="2"/>
        <v>41</v>
      </c>
    </row>
    <row r="161" spans="1:3" x14ac:dyDescent="0.2">
      <c r="A161" s="1">
        <v>1</v>
      </c>
      <c r="B161" s="2" t="s">
        <v>160</v>
      </c>
      <c r="C161" s="1">
        <f t="shared" si="2"/>
        <v>40</v>
      </c>
    </row>
    <row r="162" spans="1:3" x14ac:dyDescent="0.2">
      <c r="A162" s="1">
        <v>1</v>
      </c>
      <c r="B162" s="2" t="s">
        <v>161</v>
      </c>
      <c r="C162" s="1">
        <f t="shared" si="2"/>
        <v>39</v>
      </c>
    </row>
    <row r="163" spans="1:3" x14ac:dyDescent="0.2">
      <c r="A163" s="1">
        <v>1</v>
      </c>
      <c r="B163" s="2" t="s">
        <v>162</v>
      </c>
      <c r="C163" s="1">
        <f t="shared" si="2"/>
        <v>38</v>
      </c>
    </row>
    <row r="164" spans="1:3" x14ac:dyDescent="0.2">
      <c r="A164" s="1">
        <v>1</v>
      </c>
      <c r="B164" s="2" t="s">
        <v>163</v>
      </c>
      <c r="C164" s="1">
        <f t="shared" si="2"/>
        <v>37</v>
      </c>
    </row>
    <row r="165" spans="1:3" x14ac:dyDescent="0.2">
      <c r="A165" s="1">
        <v>1</v>
      </c>
      <c r="B165" s="2" t="s">
        <v>164</v>
      </c>
      <c r="C165" s="1">
        <f t="shared" si="2"/>
        <v>36</v>
      </c>
    </row>
    <row r="166" spans="1:3" x14ac:dyDescent="0.2">
      <c r="A166" s="1">
        <v>1</v>
      </c>
      <c r="B166" s="2" t="s">
        <v>165</v>
      </c>
      <c r="C166" s="1">
        <f t="shared" si="2"/>
        <v>35</v>
      </c>
    </row>
    <row r="167" spans="1:3" x14ac:dyDescent="0.2">
      <c r="A167" s="1">
        <v>1</v>
      </c>
      <c r="B167" s="2" t="s">
        <v>166</v>
      </c>
      <c r="C167" s="1">
        <f t="shared" si="2"/>
        <v>34</v>
      </c>
    </row>
    <row r="168" spans="1:3" x14ac:dyDescent="0.2">
      <c r="A168" s="1">
        <v>1</v>
      </c>
      <c r="B168" s="2" t="s">
        <v>167</v>
      </c>
      <c r="C168" s="1">
        <f t="shared" si="2"/>
        <v>33</v>
      </c>
    </row>
    <row r="169" spans="1:3" x14ac:dyDescent="0.2">
      <c r="A169" s="1">
        <v>1</v>
      </c>
      <c r="B169" s="2" t="s">
        <v>168</v>
      </c>
      <c r="C169" s="1">
        <f t="shared" si="2"/>
        <v>32</v>
      </c>
    </row>
    <row r="170" spans="1:3" x14ac:dyDescent="0.2">
      <c r="A170" s="1">
        <v>1</v>
      </c>
      <c r="B170" s="2" t="s">
        <v>169</v>
      </c>
      <c r="C170" s="1">
        <f t="shared" si="2"/>
        <v>31</v>
      </c>
    </row>
    <row r="171" spans="1:3" x14ac:dyDescent="0.2">
      <c r="A171" s="1">
        <v>1</v>
      </c>
      <c r="B171" s="2" t="s">
        <v>170</v>
      </c>
      <c r="C171" s="1">
        <f t="shared" si="2"/>
        <v>30</v>
      </c>
    </row>
    <row r="172" spans="1:3" x14ac:dyDescent="0.2">
      <c r="A172" s="1">
        <v>1</v>
      </c>
      <c r="B172" s="2" t="s">
        <v>171</v>
      </c>
      <c r="C172" s="1">
        <f t="shared" si="2"/>
        <v>29</v>
      </c>
    </row>
    <row r="173" spans="1:3" x14ac:dyDescent="0.2">
      <c r="A173" s="1">
        <v>1</v>
      </c>
      <c r="B173" s="2" t="s">
        <v>172</v>
      </c>
      <c r="C173" s="1">
        <f t="shared" si="2"/>
        <v>28</v>
      </c>
    </row>
    <row r="174" spans="1:3" x14ac:dyDescent="0.2">
      <c r="A174" s="1">
        <v>1</v>
      </c>
      <c r="B174" s="2" t="s">
        <v>173</v>
      </c>
      <c r="C174" s="1">
        <f t="shared" si="2"/>
        <v>27</v>
      </c>
    </row>
    <row r="175" spans="1:3" x14ac:dyDescent="0.2">
      <c r="A175" s="1">
        <v>1</v>
      </c>
      <c r="B175" s="2" t="s">
        <v>174</v>
      </c>
      <c r="C175" s="1">
        <f t="shared" si="2"/>
        <v>26</v>
      </c>
    </row>
    <row r="176" spans="1:3" x14ac:dyDescent="0.2">
      <c r="A176" s="1">
        <v>1</v>
      </c>
      <c r="B176" s="2" t="s">
        <v>175</v>
      </c>
      <c r="C176" s="1">
        <f t="shared" si="2"/>
        <v>25</v>
      </c>
    </row>
    <row r="177" spans="1:3" x14ac:dyDescent="0.2">
      <c r="A177" s="1">
        <v>1</v>
      </c>
      <c r="B177" s="2" t="s">
        <v>176</v>
      </c>
      <c r="C177" s="1">
        <f t="shared" si="2"/>
        <v>24</v>
      </c>
    </row>
    <row r="178" spans="1:3" x14ac:dyDescent="0.2">
      <c r="A178" s="1">
        <v>1</v>
      </c>
      <c r="B178" s="2" t="s">
        <v>177</v>
      </c>
      <c r="C178" s="1">
        <f t="shared" si="2"/>
        <v>23</v>
      </c>
    </row>
    <row r="179" spans="1:3" x14ac:dyDescent="0.2">
      <c r="A179" s="1">
        <v>1</v>
      </c>
      <c r="B179" s="2" t="s">
        <v>178</v>
      </c>
      <c r="C179" s="1">
        <f t="shared" si="2"/>
        <v>22</v>
      </c>
    </row>
    <row r="180" spans="1:3" x14ac:dyDescent="0.2">
      <c r="A180" s="1">
        <v>1</v>
      </c>
      <c r="B180" s="2" t="s">
        <v>179</v>
      </c>
      <c r="C180" s="1">
        <f t="shared" si="2"/>
        <v>21</v>
      </c>
    </row>
    <row r="181" spans="1:3" x14ac:dyDescent="0.2">
      <c r="A181" s="1">
        <v>1</v>
      </c>
      <c r="B181" s="2" t="s">
        <v>180</v>
      </c>
      <c r="C181" s="1">
        <f t="shared" si="2"/>
        <v>20</v>
      </c>
    </row>
    <row r="182" spans="1:3" x14ac:dyDescent="0.2">
      <c r="A182" s="1">
        <v>1</v>
      </c>
      <c r="B182" s="2" t="s">
        <v>181</v>
      </c>
      <c r="C182" s="1">
        <f t="shared" si="2"/>
        <v>19</v>
      </c>
    </row>
    <row r="183" spans="1:3" x14ac:dyDescent="0.2">
      <c r="A183" s="1">
        <v>1</v>
      </c>
      <c r="B183" s="2" t="s">
        <v>182</v>
      </c>
      <c r="C183" s="1">
        <f t="shared" si="2"/>
        <v>18</v>
      </c>
    </row>
    <row r="184" spans="1:3" x14ac:dyDescent="0.2">
      <c r="A184" s="1">
        <v>1</v>
      </c>
      <c r="B184" s="2" t="s">
        <v>183</v>
      </c>
      <c r="C184" s="1">
        <f t="shared" si="2"/>
        <v>17</v>
      </c>
    </row>
    <row r="185" spans="1:3" x14ac:dyDescent="0.2">
      <c r="A185" s="1">
        <v>1</v>
      </c>
      <c r="B185" s="2" t="s">
        <v>184</v>
      </c>
      <c r="C185" s="1">
        <f t="shared" si="2"/>
        <v>16</v>
      </c>
    </row>
    <row r="186" spans="1:3" x14ac:dyDescent="0.2">
      <c r="A186" s="1">
        <v>1</v>
      </c>
      <c r="B186" s="2" t="s">
        <v>185</v>
      </c>
      <c r="C186" s="1">
        <f t="shared" si="2"/>
        <v>15</v>
      </c>
    </row>
    <row r="187" spans="1:3" x14ac:dyDescent="0.2">
      <c r="A187" s="1">
        <v>1</v>
      </c>
      <c r="B187" s="2" t="s">
        <v>186</v>
      </c>
      <c r="C187" s="1">
        <f t="shared" si="2"/>
        <v>14</v>
      </c>
    </row>
    <row r="188" spans="1:3" x14ac:dyDescent="0.2">
      <c r="A188" s="1">
        <v>1</v>
      </c>
      <c r="B188" s="2" t="s">
        <v>187</v>
      </c>
      <c r="C188" s="1">
        <f t="shared" si="2"/>
        <v>13</v>
      </c>
    </row>
    <row r="189" spans="1:3" x14ac:dyDescent="0.2">
      <c r="A189" s="1">
        <v>1</v>
      </c>
      <c r="B189" s="2" t="s">
        <v>188</v>
      </c>
      <c r="C189" s="1">
        <f t="shared" si="2"/>
        <v>12</v>
      </c>
    </row>
    <row r="190" spans="1:3" x14ac:dyDescent="0.2">
      <c r="A190" s="1">
        <v>1</v>
      </c>
      <c r="B190" s="2" t="s">
        <v>189</v>
      </c>
      <c r="C190" s="1">
        <f t="shared" si="2"/>
        <v>11</v>
      </c>
    </row>
    <row r="191" spans="1:3" x14ac:dyDescent="0.2">
      <c r="A191" s="1">
        <v>1</v>
      </c>
      <c r="B191" s="2" t="s">
        <v>190</v>
      </c>
      <c r="C191" s="1">
        <f t="shared" si="2"/>
        <v>10</v>
      </c>
    </row>
    <row r="192" spans="1:3" x14ac:dyDescent="0.2">
      <c r="A192" s="1">
        <v>1</v>
      </c>
      <c r="B192" s="2" t="s">
        <v>191</v>
      </c>
      <c r="C192" s="1">
        <f t="shared" si="2"/>
        <v>9</v>
      </c>
    </row>
    <row r="193" spans="1:3" x14ac:dyDescent="0.2">
      <c r="A193" s="1">
        <v>1</v>
      </c>
      <c r="B193" s="2" t="s">
        <v>192</v>
      </c>
      <c r="C193" s="1">
        <f t="shared" si="2"/>
        <v>8</v>
      </c>
    </row>
    <row r="194" spans="1:3" x14ac:dyDescent="0.2">
      <c r="A194" s="1">
        <v>1</v>
      </c>
      <c r="B194" s="2" t="s">
        <v>193</v>
      </c>
      <c r="C194" s="1">
        <f t="shared" si="2"/>
        <v>7</v>
      </c>
    </row>
    <row r="195" spans="1:3" x14ac:dyDescent="0.2">
      <c r="A195" s="1">
        <v>1</v>
      </c>
      <c r="B195" s="2" t="s">
        <v>194</v>
      </c>
      <c r="C195" s="1">
        <f t="shared" ref="C195:C200" si="3">C194-1</f>
        <v>6</v>
      </c>
    </row>
    <row r="196" spans="1:3" x14ac:dyDescent="0.2">
      <c r="A196" s="1">
        <v>1</v>
      </c>
      <c r="B196" s="2" t="s">
        <v>195</v>
      </c>
      <c r="C196" s="1">
        <f t="shared" si="3"/>
        <v>5</v>
      </c>
    </row>
    <row r="197" spans="1:3" x14ac:dyDescent="0.2">
      <c r="A197" s="1">
        <v>1</v>
      </c>
      <c r="B197" s="2" t="s">
        <v>196</v>
      </c>
      <c r="C197" s="1">
        <f t="shared" si="3"/>
        <v>4</v>
      </c>
    </row>
    <row r="198" spans="1:3" x14ac:dyDescent="0.2">
      <c r="A198" s="1">
        <v>1</v>
      </c>
      <c r="B198" s="2" t="s">
        <v>197</v>
      </c>
      <c r="C198" s="1">
        <f t="shared" si="3"/>
        <v>3</v>
      </c>
    </row>
    <row r="199" spans="1:3" x14ac:dyDescent="0.2">
      <c r="A199" s="1">
        <v>1</v>
      </c>
      <c r="B199" s="2" t="s">
        <v>198</v>
      </c>
      <c r="C199" s="1">
        <f t="shared" si="3"/>
        <v>2</v>
      </c>
    </row>
    <row r="200" spans="1:3" x14ac:dyDescent="0.2">
      <c r="A200" s="1">
        <v>1</v>
      </c>
      <c r="B200" s="2" t="s">
        <v>199</v>
      </c>
      <c r="C200" s="1">
        <f t="shared" si="3"/>
        <v>1</v>
      </c>
    </row>
    <row r="201" spans="1:3" x14ac:dyDescent="0.2">
      <c r="A201" s="1">
        <v>2</v>
      </c>
      <c r="B201" s="2" t="s">
        <v>200</v>
      </c>
      <c r="C201" s="1">
        <v>200</v>
      </c>
    </row>
    <row r="202" spans="1:3" x14ac:dyDescent="0.2">
      <c r="A202" s="1">
        <v>2</v>
      </c>
      <c r="B202" s="2" t="s">
        <v>201</v>
      </c>
      <c r="C202" s="1">
        <f>C201-1</f>
        <v>199</v>
      </c>
    </row>
    <row r="203" spans="1:3" x14ac:dyDescent="0.2">
      <c r="A203" s="1">
        <v>2</v>
      </c>
      <c r="B203" s="2" t="s">
        <v>202</v>
      </c>
      <c r="C203" s="1">
        <f t="shared" ref="C203:C266" si="4">C202-1</f>
        <v>198</v>
      </c>
    </row>
    <row r="204" spans="1:3" x14ac:dyDescent="0.2">
      <c r="A204" s="1">
        <v>2</v>
      </c>
      <c r="B204" s="2" t="s">
        <v>203</v>
      </c>
      <c r="C204" s="1">
        <f t="shared" si="4"/>
        <v>197</v>
      </c>
    </row>
    <row r="205" spans="1:3" x14ac:dyDescent="0.2">
      <c r="A205" s="1">
        <v>2</v>
      </c>
      <c r="B205" s="2" t="s">
        <v>204</v>
      </c>
      <c r="C205" s="1">
        <f t="shared" si="4"/>
        <v>196</v>
      </c>
    </row>
    <row r="206" spans="1:3" x14ac:dyDescent="0.2">
      <c r="A206" s="1">
        <v>2</v>
      </c>
      <c r="B206" s="2" t="s">
        <v>205</v>
      </c>
      <c r="C206" s="1">
        <f t="shared" si="4"/>
        <v>195</v>
      </c>
    </row>
    <row r="207" spans="1:3" x14ac:dyDescent="0.2">
      <c r="A207" s="1">
        <v>2</v>
      </c>
      <c r="B207" s="2" t="s">
        <v>206</v>
      </c>
      <c r="C207" s="1">
        <f t="shared" si="4"/>
        <v>194</v>
      </c>
    </row>
    <row r="208" spans="1:3" x14ac:dyDescent="0.2">
      <c r="A208" s="1">
        <v>2</v>
      </c>
      <c r="B208" s="2" t="s">
        <v>207</v>
      </c>
      <c r="C208" s="1">
        <f t="shared" si="4"/>
        <v>193</v>
      </c>
    </row>
    <row r="209" spans="1:3" x14ac:dyDescent="0.2">
      <c r="A209" s="1">
        <v>2</v>
      </c>
      <c r="B209" s="2" t="s">
        <v>208</v>
      </c>
      <c r="C209" s="1">
        <f t="shared" si="4"/>
        <v>192</v>
      </c>
    </row>
    <row r="210" spans="1:3" x14ac:dyDescent="0.2">
      <c r="A210" s="1">
        <v>2</v>
      </c>
      <c r="B210" s="2" t="s">
        <v>209</v>
      </c>
      <c r="C210" s="1">
        <f t="shared" si="4"/>
        <v>191</v>
      </c>
    </row>
    <row r="211" spans="1:3" x14ac:dyDescent="0.2">
      <c r="A211" s="1">
        <v>2</v>
      </c>
      <c r="B211" s="2" t="s">
        <v>210</v>
      </c>
      <c r="C211" s="1">
        <f t="shared" si="4"/>
        <v>190</v>
      </c>
    </row>
    <row r="212" spans="1:3" x14ac:dyDescent="0.2">
      <c r="A212" s="1">
        <v>2</v>
      </c>
      <c r="B212" s="2" t="s">
        <v>211</v>
      </c>
      <c r="C212" s="1">
        <f t="shared" si="4"/>
        <v>189</v>
      </c>
    </row>
    <row r="213" spans="1:3" x14ac:dyDescent="0.2">
      <c r="A213" s="1">
        <v>2</v>
      </c>
      <c r="B213" s="2" t="s">
        <v>212</v>
      </c>
      <c r="C213" s="1">
        <f t="shared" si="4"/>
        <v>188</v>
      </c>
    </row>
    <row r="214" spans="1:3" x14ac:dyDescent="0.2">
      <c r="A214" s="1">
        <v>2</v>
      </c>
      <c r="B214" s="2" t="s">
        <v>213</v>
      </c>
      <c r="C214" s="1">
        <f t="shared" si="4"/>
        <v>187</v>
      </c>
    </row>
    <row r="215" spans="1:3" x14ac:dyDescent="0.2">
      <c r="A215" s="1">
        <v>2</v>
      </c>
      <c r="B215" s="2" t="s">
        <v>214</v>
      </c>
      <c r="C215" s="1">
        <f t="shared" si="4"/>
        <v>186</v>
      </c>
    </row>
    <row r="216" spans="1:3" x14ac:dyDescent="0.2">
      <c r="A216" s="1">
        <v>2</v>
      </c>
      <c r="B216" s="2" t="s">
        <v>215</v>
      </c>
      <c r="C216" s="1">
        <f t="shared" si="4"/>
        <v>185</v>
      </c>
    </row>
    <row r="217" spans="1:3" x14ac:dyDescent="0.2">
      <c r="A217" s="1">
        <v>2</v>
      </c>
      <c r="B217" s="2" t="s">
        <v>216</v>
      </c>
      <c r="C217" s="1">
        <f t="shared" si="4"/>
        <v>184</v>
      </c>
    </row>
    <row r="218" spans="1:3" x14ac:dyDescent="0.2">
      <c r="A218" s="1">
        <v>2</v>
      </c>
      <c r="B218" s="2" t="s">
        <v>217</v>
      </c>
      <c r="C218" s="1">
        <f t="shared" si="4"/>
        <v>183</v>
      </c>
    </row>
    <row r="219" spans="1:3" x14ac:dyDescent="0.2">
      <c r="A219" s="1">
        <v>2</v>
      </c>
      <c r="B219" s="2" t="s">
        <v>218</v>
      </c>
      <c r="C219" s="1">
        <f t="shared" si="4"/>
        <v>182</v>
      </c>
    </row>
    <row r="220" spans="1:3" x14ac:dyDescent="0.2">
      <c r="A220" s="1">
        <v>2</v>
      </c>
      <c r="B220" s="2" t="s">
        <v>219</v>
      </c>
      <c r="C220" s="1">
        <f t="shared" si="4"/>
        <v>181</v>
      </c>
    </row>
    <row r="221" spans="1:3" x14ac:dyDescent="0.2">
      <c r="A221" s="1">
        <v>2</v>
      </c>
      <c r="B221" s="2" t="s">
        <v>220</v>
      </c>
      <c r="C221" s="1">
        <f t="shared" si="4"/>
        <v>180</v>
      </c>
    </row>
    <row r="222" spans="1:3" x14ac:dyDescent="0.2">
      <c r="A222" s="1">
        <v>2</v>
      </c>
      <c r="B222" s="2" t="s">
        <v>221</v>
      </c>
      <c r="C222" s="1">
        <f t="shared" si="4"/>
        <v>179</v>
      </c>
    </row>
    <row r="223" spans="1:3" x14ac:dyDescent="0.2">
      <c r="A223" s="1">
        <v>2</v>
      </c>
      <c r="B223" s="2" t="s">
        <v>222</v>
      </c>
      <c r="C223" s="1">
        <f t="shared" si="4"/>
        <v>178</v>
      </c>
    </row>
    <row r="224" spans="1:3" x14ac:dyDescent="0.2">
      <c r="A224" s="1">
        <v>2</v>
      </c>
      <c r="B224" s="2" t="s">
        <v>223</v>
      </c>
      <c r="C224" s="1">
        <f t="shared" si="4"/>
        <v>177</v>
      </c>
    </row>
    <row r="225" spans="1:3" x14ac:dyDescent="0.2">
      <c r="A225" s="1">
        <v>2</v>
      </c>
      <c r="B225" s="2" t="s">
        <v>224</v>
      </c>
      <c r="C225" s="1">
        <f t="shared" si="4"/>
        <v>176</v>
      </c>
    </row>
    <row r="226" spans="1:3" x14ac:dyDescent="0.2">
      <c r="A226" s="1">
        <v>2</v>
      </c>
      <c r="B226" s="2" t="s">
        <v>225</v>
      </c>
      <c r="C226" s="1">
        <f t="shared" si="4"/>
        <v>175</v>
      </c>
    </row>
    <row r="227" spans="1:3" x14ac:dyDescent="0.2">
      <c r="A227" s="1">
        <v>2</v>
      </c>
      <c r="B227" s="2" t="s">
        <v>226</v>
      </c>
      <c r="C227" s="1">
        <f t="shared" si="4"/>
        <v>174</v>
      </c>
    </row>
    <row r="228" spans="1:3" x14ac:dyDescent="0.2">
      <c r="A228" s="1">
        <v>2</v>
      </c>
      <c r="B228" s="2" t="s">
        <v>227</v>
      </c>
      <c r="C228" s="1">
        <f t="shared" si="4"/>
        <v>173</v>
      </c>
    </row>
    <row r="229" spans="1:3" x14ac:dyDescent="0.2">
      <c r="A229" s="1">
        <v>2</v>
      </c>
      <c r="B229" s="2" t="s">
        <v>228</v>
      </c>
      <c r="C229" s="1">
        <f t="shared" si="4"/>
        <v>172</v>
      </c>
    </row>
    <row r="230" spans="1:3" x14ac:dyDescent="0.2">
      <c r="A230" s="1">
        <v>2</v>
      </c>
      <c r="B230" s="2" t="s">
        <v>229</v>
      </c>
      <c r="C230" s="1">
        <f t="shared" si="4"/>
        <v>171</v>
      </c>
    </row>
    <row r="231" spans="1:3" x14ac:dyDescent="0.2">
      <c r="A231" s="1">
        <v>2</v>
      </c>
      <c r="B231" s="2" t="s">
        <v>230</v>
      </c>
      <c r="C231" s="1">
        <f t="shared" si="4"/>
        <v>170</v>
      </c>
    </row>
    <row r="232" spans="1:3" x14ac:dyDescent="0.2">
      <c r="A232" s="1">
        <v>2</v>
      </c>
      <c r="B232" s="2" t="s">
        <v>231</v>
      </c>
      <c r="C232" s="1">
        <f t="shared" si="4"/>
        <v>169</v>
      </c>
    </row>
    <row r="233" spans="1:3" x14ac:dyDescent="0.2">
      <c r="A233" s="1">
        <v>2</v>
      </c>
      <c r="B233" s="2" t="s">
        <v>232</v>
      </c>
      <c r="C233" s="1">
        <f t="shared" si="4"/>
        <v>168</v>
      </c>
    </row>
    <row r="234" spans="1:3" x14ac:dyDescent="0.2">
      <c r="A234" s="1">
        <v>2</v>
      </c>
      <c r="B234" s="2" t="s">
        <v>233</v>
      </c>
      <c r="C234" s="1">
        <f t="shared" si="4"/>
        <v>167</v>
      </c>
    </row>
    <row r="235" spans="1:3" x14ac:dyDescent="0.2">
      <c r="A235" s="1">
        <v>2</v>
      </c>
      <c r="B235" s="2" t="s">
        <v>234</v>
      </c>
      <c r="C235" s="1">
        <f t="shared" si="4"/>
        <v>166</v>
      </c>
    </row>
    <row r="236" spans="1:3" x14ac:dyDescent="0.2">
      <c r="A236" s="1">
        <v>2</v>
      </c>
      <c r="B236" s="2" t="s">
        <v>235</v>
      </c>
      <c r="C236" s="1">
        <f t="shared" si="4"/>
        <v>165</v>
      </c>
    </row>
    <row r="237" spans="1:3" x14ac:dyDescent="0.2">
      <c r="A237" s="1">
        <v>2</v>
      </c>
      <c r="B237" s="2" t="s">
        <v>236</v>
      </c>
      <c r="C237" s="1">
        <f t="shared" si="4"/>
        <v>164</v>
      </c>
    </row>
    <row r="238" spans="1:3" x14ac:dyDescent="0.2">
      <c r="A238" s="1">
        <v>2</v>
      </c>
      <c r="B238" s="2" t="s">
        <v>237</v>
      </c>
      <c r="C238" s="1">
        <f t="shared" si="4"/>
        <v>163</v>
      </c>
    </row>
    <row r="239" spans="1:3" x14ac:dyDescent="0.2">
      <c r="A239" s="1">
        <v>2</v>
      </c>
      <c r="B239" s="2" t="s">
        <v>238</v>
      </c>
      <c r="C239" s="1">
        <f t="shared" si="4"/>
        <v>162</v>
      </c>
    </row>
    <row r="240" spans="1:3" x14ac:dyDescent="0.2">
      <c r="A240" s="1">
        <v>2</v>
      </c>
      <c r="B240" s="2" t="s">
        <v>239</v>
      </c>
      <c r="C240" s="1">
        <f t="shared" si="4"/>
        <v>161</v>
      </c>
    </row>
    <row r="241" spans="1:3" x14ac:dyDescent="0.2">
      <c r="A241" s="1">
        <v>2</v>
      </c>
      <c r="B241" s="2" t="s">
        <v>240</v>
      </c>
      <c r="C241" s="1">
        <f t="shared" si="4"/>
        <v>160</v>
      </c>
    </row>
    <row r="242" spans="1:3" x14ac:dyDescent="0.2">
      <c r="A242" s="1">
        <v>2</v>
      </c>
      <c r="B242" s="2" t="s">
        <v>241</v>
      </c>
      <c r="C242" s="1">
        <f t="shared" si="4"/>
        <v>159</v>
      </c>
    </row>
    <row r="243" spans="1:3" x14ac:dyDescent="0.2">
      <c r="A243" s="1">
        <v>2</v>
      </c>
      <c r="B243" s="2" t="s">
        <v>242</v>
      </c>
      <c r="C243" s="1">
        <f t="shared" si="4"/>
        <v>158</v>
      </c>
    </row>
    <row r="244" spans="1:3" x14ac:dyDescent="0.2">
      <c r="A244" s="1">
        <v>2</v>
      </c>
      <c r="B244" s="2" t="s">
        <v>243</v>
      </c>
      <c r="C244" s="1">
        <f t="shared" si="4"/>
        <v>157</v>
      </c>
    </row>
    <row r="245" spans="1:3" x14ac:dyDescent="0.2">
      <c r="A245" s="1">
        <v>2</v>
      </c>
      <c r="B245" s="2" t="s">
        <v>244</v>
      </c>
      <c r="C245" s="1">
        <f t="shared" si="4"/>
        <v>156</v>
      </c>
    </row>
    <row r="246" spans="1:3" x14ac:dyDescent="0.2">
      <c r="A246" s="1">
        <v>2</v>
      </c>
      <c r="B246" s="2" t="s">
        <v>245</v>
      </c>
      <c r="C246" s="1">
        <f t="shared" si="4"/>
        <v>155</v>
      </c>
    </row>
    <row r="247" spans="1:3" x14ac:dyDescent="0.2">
      <c r="A247" s="1">
        <v>2</v>
      </c>
      <c r="B247" s="2" t="s">
        <v>246</v>
      </c>
      <c r="C247" s="1">
        <f t="shared" si="4"/>
        <v>154</v>
      </c>
    </row>
    <row r="248" spans="1:3" x14ac:dyDescent="0.2">
      <c r="A248" s="1">
        <v>2</v>
      </c>
      <c r="B248" s="2" t="s">
        <v>247</v>
      </c>
      <c r="C248" s="1">
        <f t="shared" si="4"/>
        <v>153</v>
      </c>
    </row>
    <row r="249" spans="1:3" x14ac:dyDescent="0.2">
      <c r="A249" s="1">
        <v>2</v>
      </c>
      <c r="B249" s="2" t="s">
        <v>248</v>
      </c>
      <c r="C249" s="1">
        <f t="shared" si="4"/>
        <v>152</v>
      </c>
    </row>
    <row r="250" spans="1:3" x14ac:dyDescent="0.2">
      <c r="A250" s="1">
        <v>2</v>
      </c>
      <c r="B250" s="2" t="s">
        <v>249</v>
      </c>
      <c r="C250" s="1">
        <f t="shared" si="4"/>
        <v>151</v>
      </c>
    </row>
    <row r="251" spans="1:3" x14ac:dyDescent="0.2">
      <c r="A251" s="1">
        <v>2</v>
      </c>
      <c r="B251" s="2" t="s">
        <v>250</v>
      </c>
      <c r="C251" s="1">
        <f t="shared" si="4"/>
        <v>150</v>
      </c>
    </row>
    <row r="252" spans="1:3" x14ac:dyDescent="0.2">
      <c r="A252" s="1">
        <v>2</v>
      </c>
      <c r="B252" s="2" t="s">
        <v>251</v>
      </c>
      <c r="C252" s="1">
        <f t="shared" si="4"/>
        <v>149</v>
      </c>
    </row>
    <row r="253" spans="1:3" x14ac:dyDescent="0.2">
      <c r="A253" s="1">
        <v>2</v>
      </c>
      <c r="B253" s="2" t="s">
        <v>252</v>
      </c>
      <c r="C253" s="1">
        <f t="shared" si="4"/>
        <v>148</v>
      </c>
    </row>
    <row r="254" spans="1:3" x14ac:dyDescent="0.2">
      <c r="A254" s="1">
        <v>2</v>
      </c>
      <c r="B254" s="2" t="s">
        <v>253</v>
      </c>
      <c r="C254" s="1">
        <f t="shared" si="4"/>
        <v>147</v>
      </c>
    </row>
    <row r="255" spans="1:3" x14ac:dyDescent="0.2">
      <c r="A255" s="1">
        <v>2</v>
      </c>
      <c r="B255" s="2" t="s">
        <v>254</v>
      </c>
      <c r="C255" s="1">
        <f t="shared" si="4"/>
        <v>146</v>
      </c>
    </row>
    <row r="256" spans="1:3" x14ac:dyDescent="0.2">
      <c r="A256" s="1">
        <v>2</v>
      </c>
      <c r="B256" s="2" t="s">
        <v>255</v>
      </c>
      <c r="C256" s="1">
        <f t="shared" si="4"/>
        <v>145</v>
      </c>
    </row>
    <row r="257" spans="1:3" x14ac:dyDescent="0.2">
      <c r="A257" s="1">
        <v>2</v>
      </c>
      <c r="B257" s="2" t="s">
        <v>256</v>
      </c>
      <c r="C257" s="1">
        <f t="shared" si="4"/>
        <v>144</v>
      </c>
    </row>
    <row r="258" spans="1:3" x14ac:dyDescent="0.2">
      <c r="A258" s="1">
        <v>2</v>
      </c>
      <c r="B258" s="2" t="s">
        <v>257</v>
      </c>
      <c r="C258" s="1">
        <f t="shared" si="4"/>
        <v>143</v>
      </c>
    </row>
    <row r="259" spans="1:3" x14ac:dyDescent="0.2">
      <c r="A259" s="1">
        <v>2</v>
      </c>
      <c r="B259" s="2" t="s">
        <v>258</v>
      </c>
      <c r="C259" s="1">
        <f t="shared" si="4"/>
        <v>142</v>
      </c>
    </row>
    <row r="260" spans="1:3" x14ac:dyDescent="0.2">
      <c r="A260" s="1">
        <v>2</v>
      </c>
      <c r="B260" s="2" t="s">
        <v>259</v>
      </c>
      <c r="C260" s="1">
        <f t="shared" si="4"/>
        <v>141</v>
      </c>
    </row>
    <row r="261" spans="1:3" x14ac:dyDescent="0.2">
      <c r="A261" s="1">
        <v>2</v>
      </c>
      <c r="B261" s="2" t="s">
        <v>260</v>
      </c>
      <c r="C261" s="1">
        <f t="shared" si="4"/>
        <v>140</v>
      </c>
    </row>
    <row r="262" spans="1:3" x14ac:dyDescent="0.2">
      <c r="A262" s="1">
        <v>2</v>
      </c>
      <c r="B262" s="2" t="s">
        <v>261</v>
      </c>
      <c r="C262" s="1">
        <f t="shared" si="4"/>
        <v>139</v>
      </c>
    </row>
    <row r="263" spans="1:3" x14ac:dyDescent="0.2">
      <c r="A263" s="1">
        <v>2</v>
      </c>
      <c r="B263" s="2" t="s">
        <v>262</v>
      </c>
      <c r="C263" s="1">
        <f t="shared" si="4"/>
        <v>138</v>
      </c>
    </row>
    <row r="264" spans="1:3" x14ac:dyDescent="0.2">
      <c r="A264" s="1">
        <v>2</v>
      </c>
      <c r="B264" s="2" t="s">
        <v>263</v>
      </c>
      <c r="C264" s="1">
        <f t="shared" si="4"/>
        <v>137</v>
      </c>
    </row>
    <row r="265" spans="1:3" x14ac:dyDescent="0.2">
      <c r="A265" s="1">
        <v>2</v>
      </c>
      <c r="B265" s="2" t="s">
        <v>264</v>
      </c>
      <c r="C265" s="1">
        <f t="shared" si="4"/>
        <v>136</v>
      </c>
    </row>
    <row r="266" spans="1:3" x14ac:dyDescent="0.2">
      <c r="A266" s="1">
        <v>2</v>
      </c>
      <c r="B266" s="2" t="s">
        <v>265</v>
      </c>
      <c r="C266" s="1">
        <f t="shared" si="4"/>
        <v>135</v>
      </c>
    </row>
    <row r="267" spans="1:3" x14ac:dyDescent="0.2">
      <c r="A267" s="1">
        <v>2</v>
      </c>
      <c r="B267" s="2" t="s">
        <v>266</v>
      </c>
      <c r="C267" s="1">
        <f t="shared" ref="C267:C330" si="5">C266-1</f>
        <v>134</v>
      </c>
    </row>
    <row r="268" spans="1:3" x14ac:dyDescent="0.2">
      <c r="A268" s="1">
        <v>2</v>
      </c>
      <c r="B268" s="2" t="s">
        <v>267</v>
      </c>
      <c r="C268" s="1">
        <f t="shared" si="5"/>
        <v>133</v>
      </c>
    </row>
    <row r="269" spans="1:3" x14ac:dyDescent="0.2">
      <c r="A269" s="1">
        <v>2</v>
      </c>
      <c r="B269" s="2" t="s">
        <v>268</v>
      </c>
      <c r="C269" s="1">
        <f t="shared" si="5"/>
        <v>132</v>
      </c>
    </row>
    <row r="270" spans="1:3" x14ac:dyDescent="0.2">
      <c r="A270" s="1">
        <v>2</v>
      </c>
      <c r="B270" s="2" t="s">
        <v>269</v>
      </c>
      <c r="C270" s="1">
        <f t="shared" si="5"/>
        <v>131</v>
      </c>
    </row>
    <row r="271" spans="1:3" x14ac:dyDescent="0.2">
      <c r="A271" s="1">
        <v>2</v>
      </c>
      <c r="B271" s="2" t="s">
        <v>270</v>
      </c>
      <c r="C271" s="1">
        <f t="shared" si="5"/>
        <v>130</v>
      </c>
    </row>
    <row r="272" spans="1:3" x14ac:dyDescent="0.2">
      <c r="A272" s="1">
        <v>2</v>
      </c>
      <c r="B272" s="2" t="s">
        <v>271</v>
      </c>
      <c r="C272" s="1">
        <f t="shared" si="5"/>
        <v>129</v>
      </c>
    </row>
    <row r="273" spans="1:3" x14ac:dyDescent="0.2">
      <c r="A273" s="1">
        <v>2</v>
      </c>
      <c r="B273" s="2" t="s">
        <v>272</v>
      </c>
      <c r="C273" s="1">
        <f t="shared" si="5"/>
        <v>128</v>
      </c>
    </row>
    <row r="274" spans="1:3" x14ac:dyDescent="0.2">
      <c r="A274" s="1">
        <v>2</v>
      </c>
      <c r="B274" s="2" t="s">
        <v>273</v>
      </c>
      <c r="C274" s="1">
        <f t="shared" si="5"/>
        <v>127</v>
      </c>
    </row>
    <row r="275" spans="1:3" x14ac:dyDescent="0.2">
      <c r="A275" s="1">
        <v>2</v>
      </c>
      <c r="B275" s="2" t="s">
        <v>274</v>
      </c>
      <c r="C275" s="1">
        <f t="shared" si="5"/>
        <v>126</v>
      </c>
    </row>
    <row r="276" spans="1:3" x14ac:dyDescent="0.2">
      <c r="A276" s="1">
        <v>2</v>
      </c>
      <c r="B276" s="2" t="s">
        <v>275</v>
      </c>
      <c r="C276" s="1">
        <f t="shared" si="5"/>
        <v>125</v>
      </c>
    </row>
    <row r="277" spans="1:3" x14ac:dyDescent="0.2">
      <c r="A277" s="1">
        <v>2</v>
      </c>
      <c r="B277" s="2" t="s">
        <v>276</v>
      </c>
      <c r="C277" s="1">
        <f t="shared" si="5"/>
        <v>124</v>
      </c>
    </row>
    <row r="278" spans="1:3" x14ac:dyDescent="0.2">
      <c r="A278" s="1">
        <v>2</v>
      </c>
      <c r="B278" s="2" t="s">
        <v>277</v>
      </c>
      <c r="C278" s="1">
        <f t="shared" si="5"/>
        <v>123</v>
      </c>
    </row>
    <row r="279" spans="1:3" x14ac:dyDescent="0.2">
      <c r="A279" s="1">
        <v>2</v>
      </c>
      <c r="B279" s="2" t="s">
        <v>278</v>
      </c>
      <c r="C279" s="1">
        <f t="shared" si="5"/>
        <v>122</v>
      </c>
    </row>
    <row r="280" spans="1:3" x14ac:dyDescent="0.2">
      <c r="A280" s="1">
        <v>2</v>
      </c>
      <c r="B280" s="2" t="s">
        <v>279</v>
      </c>
      <c r="C280" s="1">
        <f t="shared" si="5"/>
        <v>121</v>
      </c>
    </row>
    <row r="281" spans="1:3" x14ac:dyDescent="0.2">
      <c r="A281" s="1">
        <v>2</v>
      </c>
      <c r="B281" s="2" t="s">
        <v>280</v>
      </c>
      <c r="C281" s="1">
        <f t="shared" si="5"/>
        <v>120</v>
      </c>
    </row>
    <row r="282" spans="1:3" x14ac:dyDescent="0.2">
      <c r="A282" s="1">
        <v>2</v>
      </c>
      <c r="B282" s="2" t="s">
        <v>281</v>
      </c>
      <c r="C282" s="1">
        <f t="shared" si="5"/>
        <v>119</v>
      </c>
    </row>
    <row r="283" spans="1:3" x14ac:dyDescent="0.2">
      <c r="A283" s="1">
        <v>2</v>
      </c>
      <c r="B283" s="2" t="s">
        <v>282</v>
      </c>
      <c r="C283" s="1">
        <f t="shared" si="5"/>
        <v>118</v>
      </c>
    </row>
    <row r="284" spans="1:3" x14ac:dyDescent="0.2">
      <c r="A284" s="1">
        <v>2</v>
      </c>
      <c r="B284" s="2" t="s">
        <v>283</v>
      </c>
      <c r="C284" s="1">
        <f t="shared" si="5"/>
        <v>117</v>
      </c>
    </row>
    <row r="285" spans="1:3" x14ac:dyDescent="0.2">
      <c r="A285" s="1">
        <v>2</v>
      </c>
      <c r="B285" s="2" t="s">
        <v>284</v>
      </c>
      <c r="C285" s="1">
        <f t="shared" si="5"/>
        <v>116</v>
      </c>
    </row>
    <row r="286" spans="1:3" x14ac:dyDescent="0.2">
      <c r="A286" s="1">
        <v>2</v>
      </c>
      <c r="B286" s="2" t="s">
        <v>285</v>
      </c>
      <c r="C286" s="1">
        <f t="shared" si="5"/>
        <v>115</v>
      </c>
    </row>
    <row r="287" spans="1:3" x14ac:dyDescent="0.2">
      <c r="A287" s="1">
        <v>2</v>
      </c>
      <c r="B287" s="2" t="s">
        <v>286</v>
      </c>
      <c r="C287" s="1">
        <f t="shared" si="5"/>
        <v>114</v>
      </c>
    </row>
    <row r="288" spans="1:3" x14ac:dyDescent="0.2">
      <c r="A288" s="1">
        <v>2</v>
      </c>
      <c r="B288" s="2" t="s">
        <v>287</v>
      </c>
      <c r="C288" s="1">
        <f t="shared" si="5"/>
        <v>113</v>
      </c>
    </row>
    <row r="289" spans="1:3" x14ac:dyDescent="0.2">
      <c r="A289" s="1">
        <v>2</v>
      </c>
      <c r="B289" s="2" t="s">
        <v>288</v>
      </c>
      <c r="C289" s="1">
        <f t="shared" si="5"/>
        <v>112</v>
      </c>
    </row>
    <row r="290" spans="1:3" x14ac:dyDescent="0.2">
      <c r="A290" s="1">
        <v>2</v>
      </c>
      <c r="B290" s="2" t="s">
        <v>289</v>
      </c>
      <c r="C290" s="1">
        <f t="shared" si="5"/>
        <v>111</v>
      </c>
    </row>
    <row r="291" spans="1:3" x14ac:dyDescent="0.2">
      <c r="A291" s="1">
        <v>2</v>
      </c>
      <c r="B291" s="2" t="s">
        <v>290</v>
      </c>
      <c r="C291" s="1">
        <f t="shared" si="5"/>
        <v>110</v>
      </c>
    </row>
    <row r="292" spans="1:3" x14ac:dyDescent="0.2">
      <c r="A292" s="1">
        <v>2</v>
      </c>
      <c r="B292" s="2" t="s">
        <v>291</v>
      </c>
      <c r="C292" s="1">
        <f t="shared" si="5"/>
        <v>109</v>
      </c>
    </row>
    <row r="293" spans="1:3" x14ac:dyDescent="0.2">
      <c r="A293" s="1">
        <v>2</v>
      </c>
      <c r="B293" s="2" t="s">
        <v>292</v>
      </c>
      <c r="C293" s="1">
        <f t="shared" si="5"/>
        <v>108</v>
      </c>
    </row>
    <row r="294" spans="1:3" x14ac:dyDescent="0.2">
      <c r="A294" s="1">
        <v>2</v>
      </c>
      <c r="B294" s="2" t="s">
        <v>293</v>
      </c>
      <c r="C294" s="1">
        <f t="shared" si="5"/>
        <v>107</v>
      </c>
    </row>
    <row r="295" spans="1:3" x14ac:dyDescent="0.2">
      <c r="A295" s="1">
        <v>2</v>
      </c>
      <c r="B295" s="2" t="s">
        <v>294</v>
      </c>
      <c r="C295" s="1">
        <f t="shared" si="5"/>
        <v>106</v>
      </c>
    </row>
    <row r="296" spans="1:3" x14ac:dyDescent="0.2">
      <c r="A296" s="1">
        <v>2</v>
      </c>
      <c r="B296" s="2" t="s">
        <v>295</v>
      </c>
      <c r="C296" s="1">
        <f t="shared" si="5"/>
        <v>105</v>
      </c>
    </row>
    <row r="297" spans="1:3" x14ac:dyDescent="0.2">
      <c r="A297" s="1">
        <v>2</v>
      </c>
      <c r="B297" s="2" t="s">
        <v>296</v>
      </c>
      <c r="C297" s="1">
        <f t="shared" si="5"/>
        <v>104</v>
      </c>
    </row>
    <row r="298" spans="1:3" x14ac:dyDescent="0.2">
      <c r="A298" s="1">
        <v>2</v>
      </c>
      <c r="B298" s="2" t="s">
        <v>297</v>
      </c>
      <c r="C298" s="1">
        <f t="shared" si="5"/>
        <v>103</v>
      </c>
    </row>
    <row r="299" spans="1:3" x14ac:dyDescent="0.2">
      <c r="A299" s="1">
        <v>2</v>
      </c>
      <c r="B299" s="2" t="s">
        <v>298</v>
      </c>
      <c r="C299" s="1">
        <f t="shared" si="5"/>
        <v>102</v>
      </c>
    </row>
    <row r="300" spans="1:3" x14ac:dyDescent="0.2">
      <c r="A300" s="1">
        <v>2</v>
      </c>
      <c r="B300" s="2" t="s">
        <v>299</v>
      </c>
      <c r="C300" s="1">
        <f t="shared" si="5"/>
        <v>101</v>
      </c>
    </row>
    <row r="301" spans="1:3" x14ac:dyDescent="0.2">
      <c r="A301" s="1">
        <v>2</v>
      </c>
      <c r="B301" s="2" t="s">
        <v>300</v>
      </c>
      <c r="C301" s="1">
        <f t="shared" si="5"/>
        <v>100</v>
      </c>
    </row>
    <row r="302" spans="1:3" x14ac:dyDescent="0.2">
      <c r="A302" s="1">
        <v>2</v>
      </c>
      <c r="B302" s="2" t="s">
        <v>301</v>
      </c>
      <c r="C302" s="1">
        <f t="shared" si="5"/>
        <v>99</v>
      </c>
    </row>
    <row r="303" spans="1:3" x14ac:dyDescent="0.2">
      <c r="A303" s="1">
        <v>2</v>
      </c>
      <c r="B303" s="2" t="s">
        <v>302</v>
      </c>
      <c r="C303" s="1">
        <f t="shared" si="5"/>
        <v>98</v>
      </c>
    </row>
    <row r="304" spans="1:3" x14ac:dyDescent="0.2">
      <c r="A304" s="1">
        <v>2</v>
      </c>
      <c r="B304" s="2" t="s">
        <v>303</v>
      </c>
      <c r="C304" s="1">
        <f t="shared" si="5"/>
        <v>97</v>
      </c>
    </row>
    <row r="305" spans="1:3" x14ac:dyDescent="0.2">
      <c r="A305" s="1">
        <v>2</v>
      </c>
      <c r="B305" s="2" t="s">
        <v>304</v>
      </c>
      <c r="C305" s="1">
        <f t="shared" si="5"/>
        <v>96</v>
      </c>
    </row>
    <row r="306" spans="1:3" x14ac:dyDescent="0.2">
      <c r="A306" s="1">
        <v>2</v>
      </c>
      <c r="B306" s="2" t="s">
        <v>305</v>
      </c>
      <c r="C306" s="1">
        <f t="shared" si="5"/>
        <v>95</v>
      </c>
    </row>
    <row r="307" spans="1:3" x14ac:dyDescent="0.2">
      <c r="A307" s="1">
        <v>2</v>
      </c>
      <c r="B307" s="2" t="s">
        <v>306</v>
      </c>
      <c r="C307" s="1">
        <f t="shared" si="5"/>
        <v>94</v>
      </c>
    </row>
    <row r="308" spans="1:3" x14ac:dyDescent="0.2">
      <c r="A308" s="1">
        <v>2</v>
      </c>
      <c r="B308" s="2" t="s">
        <v>307</v>
      </c>
      <c r="C308" s="1">
        <f t="shared" si="5"/>
        <v>93</v>
      </c>
    </row>
    <row r="309" spans="1:3" x14ac:dyDescent="0.2">
      <c r="A309" s="1">
        <v>2</v>
      </c>
      <c r="B309" s="2" t="s">
        <v>308</v>
      </c>
      <c r="C309" s="1">
        <f t="shared" si="5"/>
        <v>92</v>
      </c>
    </row>
    <row r="310" spans="1:3" x14ac:dyDescent="0.2">
      <c r="A310" s="1">
        <v>2</v>
      </c>
      <c r="B310" s="2" t="s">
        <v>309</v>
      </c>
      <c r="C310" s="1">
        <f t="shared" si="5"/>
        <v>91</v>
      </c>
    </row>
    <row r="311" spans="1:3" x14ac:dyDescent="0.2">
      <c r="A311" s="1">
        <v>2</v>
      </c>
      <c r="B311" s="2" t="s">
        <v>310</v>
      </c>
      <c r="C311" s="1">
        <f t="shared" si="5"/>
        <v>90</v>
      </c>
    </row>
    <row r="312" spans="1:3" x14ac:dyDescent="0.2">
      <c r="A312" s="1">
        <v>2</v>
      </c>
      <c r="B312" s="2" t="s">
        <v>311</v>
      </c>
      <c r="C312" s="1">
        <f t="shared" si="5"/>
        <v>89</v>
      </c>
    </row>
    <row r="313" spans="1:3" x14ac:dyDescent="0.2">
      <c r="A313" s="1">
        <v>2</v>
      </c>
      <c r="B313" s="2" t="s">
        <v>312</v>
      </c>
      <c r="C313" s="1">
        <f t="shared" si="5"/>
        <v>88</v>
      </c>
    </row>
    <row r="314" spans="1:3" x14ac:dyDescent="0.2">
      <c r="A314" s="1">
        <v>2</v>
      </c>
      <c r="B314" s="2" t="s">
        <v>313</v>
      </c>
      <c r="C314" s="1">
        <f t="shared" si="5"/>
        <v>87</v>
      </c>
    </row>
    <row r="315" spans="1:3" x14ac:dyDescent="0.2">
      <c r="A315" s="1">
        <v>2</v>
      </c>
      <c r="B315" s="2" t="s">
        <v>314</v>
      </c>
      <c r="C315" s="1">
        <f t="shared" si="5"/>
        <v>86</v>
      </c>
    </row>
    <row r="316" spans="1:3" x14ac:dyDescent="0.2">
      <c r="A316" s="1">
        <v>2</v>
      </c>
      <c r="B316" s="2" t="s">
        <v>315</v>
      </c>
      <c r="C316" s="1">
        <f t="shared" si="5"/>
        <v>85</v>
      </c>
    </row>
    <row r="317" spans="1:3" x14ac:dyDescent="0.2">
      <c r="A317" s="1">
        <v>2</v>
      </c>
      <c r="B317" s="2" t="s">
        <v>316</v>
      </c>
      <c r="C317" s="1">
        <f t="shared" si="5"/>
        <v>84</v>
      </c>
    </row>
    <row r="318" spans="1:3" x14ac:dyDescent="0.2">
      <c r="A318" s="1">
        <v>2</v>
      </c>
      <c r="B318" s="2" t="s">
        <v>317</v>
      </c>
      <c r="C318" s="1">
        <f t="shared" si="5"/>
        <v>83</v>
      </c>
    </row>
    <row r="319" spans="1:3" x14ac:dyDescent="0.2">
      <c r="A319" s="1">
        <v>2</v>
      </c>
      <c r="B319" s="2" t="s">
        <v>318</v>
      </c>
      <c r="C319" s="1">
        <f t="shared" si="5"/>
        <v>82</v>
      </c>
    </row>
    <row r="320" spans="1:3" x14ac:dyDescent="0.2">
      <c r="A320" s="1">
        <v>2</v>
      </c>
      <c r="B320" s="2" t="s">
        <v>319</v>
      </c>
      <c r="C320" s="1">
        <f t="shared" si="5"/>
        <v>81</v>
      </c>
    </row>
    <row r="321" spans="1:3" x14ac:dyDescent="0.2">
      <c r="A321" s="1">
        <v>2</v>
      </c>
      <c r="B321" s="2" t="s">
        <v>320</v>
      </c>
      <c r="C321" s="1">
        <f t="shared" si="5"/>
        <v>80</v>
      </c>
    </row>
    <row r="322" spans="1:3" x14ac:dyDescent="0.2">
      <c r="A322" s="1">
        <v>2</v>
      </c>
      <c r="B322" s="2" t="s">
        <v>321</v>
      </c>
      <c r="C322" s="1">
        <f t="shared" si="5"/>
        <v>79</v>
      </c>
    </row>
    <row r="323" spans="1:3" x14ac:dyDescent="0.2">
      <c r="A323" s="1">
        <v>2</v>
      </c>
      <c r="B323" s="2" t="s">
        <v>322</v>
      </c>
      <c r="C323" s="1">
        <f t="shared" si="5"/>
        <v>78</v>
      </c>
    </row>
    <row r="324" spans="1:3" x14ac:dyDescent="0.2">
      <c r="A324" s="1">
        <v>2</v>
      </c>
      <c r="B324" s="2" t="s">
        <v>323</v>
      </c>
      <c r="C324" s="1">
        <f t="shared" si="5"/>
        <v>77</v>
      </c>
    </row>
    <row r="325" spans="1:3" x14ac:dyDescent="0.2">
      <c r="A325" s="1">
        <v>2</v>
      </c>
      <c r="B325" s="2" t="s">
        <v>324</v>
      </c>
      <c r="C325" s="1">
        <f t="shared" si="5"/>
        <v>76</v>
      </c>
    </row>
    <row r="326" spans="1:3" x14ac:dyDescent="0.2">
      <c r="A326" s="1">
        <v>2</v>
      </c>
      <c r="B326" s="2" t="s">
        <v>325</v>
      </c>
      <c r="C326" s="1">
        <f t="shared" si="5"/>
        <v>75</v>
      </c>
    </row>
    <row r="327" spans="1:3" x14ac:dyDescent="0.2">
      <c r="A327" s="1">
        <v>2</v>
      </c>
      <c r="B327" s="2" t="s">
        <v>326</v>
      </c>
      <c r="C327" s="1">
        <f t="shared" si="5"/>
        <v>74</v>
      </c>
    </row>
    <row r="328" spans="1:3" x14ac:dyDescent="0.2">
      <c r="A328" s="1">
        <v>2</v>
      </c>
      <c r="B328" s="2" t="s">
        <v>327</v>
      </c>
      <c r="C328" s="1">
        <f t="shared" si="5"/>
        <v>73</v>
      </c>
    </row>
    <row r="329" spans="1:3" x14ac:dyDescent="0.2">
      <c r="A329" s="1">
        <v>2</v>
      </c>
      <c r="B329" s="2" t="s">
        <v>328</v>
      </c>
      <c r="C329" s="1">
        <f t="shared" si="5"/>
        <v>72</v>
      </c>
    </row>
    <row r="330" spans="1:3" x14ac:dyDescent="0.2">
      <c r="A330" s="1">
        <v>2</v>
      </c>
      <c r="B330" s="2" t="s">
        <v>329</v>
      </c>
      <c r="C330" s="1">
        <f t="shared" si="5"/>
        <v>71</v>
      </c>
    </row>
    <row r="331" spans="1:3" x14ac:dyDescent="0.2">
      <c r="A331" s="1">
        <v>2</v>
      </c>
      <c r="B331" s="2" t="s">
        <v>330</v>
      </c>
      <c r="C331" s="1">
        <f t="shared" ref="C331:C394" si="6">C330-1</f>
        <v>70</v>
      </c>
    </row>
    <row r="332" spans="1:3" x14ac:dyDescent="0.2">
      <c r="A332" s="1">
        <v>2</v>
      </c>
      <c r="B332" s="2" t="s">
        <v>331</v>
      </c>
      <c r="C332" s="1">
        <f t="shared" si="6"/>
        <v>69</v>
      </c>
    </row>
    <row r="333" spans="1:3" x14ac:dyDescent="0.2">
      <c r="A333" s="1">
        <v>2</v>
      </c>
      <c r="B333" s="2" t="s">
        <v>332</v>
      </c>
      <c r="C333" s="1">
        <f t="shared" si="6"/>
        <v>68</v>
      </c>
    </row>
    <row r="334" spans="1:3" x14ac:dyDescent="0.2">
      <c r="A334" s="1">
        <v>2</v>
      </c>
      <c r="B334" s="2" t="s">
        <v>333</v>
      </c>
      <c r="C334" s="1">
        <f t="shared" si="6"/>
        <v>67</v>
      </c>
    </row>
    <row r="335" spans="1:3" x14ac:dyDescent="0.2">
      <c r="A335" s="1">
        <v>2</v>
      </c>
      <c r="B335" s="2" t="s">
        <v>334</v>
      </c>
      <c r="C335" s="1">
        <f t="shared" si="6"/>
        <v>66</v>
      </c>
    </row>
    <row r="336" spans="1:3" x14ac:dyDescent="0.2">
      <c r="A336" s="1">
        <v>2</v>
      </c>
      <c r="B336" s="2" t="s">
        <v>335</v>
      </c>
      <c r="C336" s="1">
        <f t="shared" si="6"/>
        <v>65</v>
      </c>
    </row>
    <row r="337" spans="1:3" x14ac:dyDescent="0.2">
      <c r="A337" s="1">
        <v>2</v>
      </c>
      <c r="B337" s="2" t="s">
        <v>336</v>
      </c>
      <c r="C337" s="1">
        <f t="shared" si="6"/>
        <v>64</v>
      </c>
    </row>
    <row r="338" spans="1:3" x14ac:dyDescent="0.2">
      <c r="A338" s="1">
        <v>2</v>
      </c>
      <c r="B338" s="2" t="s">
        <v>337</v>
      </c>
      <c r="C338" s="1">
        <f t="shared" si="6"/>
        <v>63</v>
      </c>
    </row>
    <row r="339" spans="1:3" x14ac:dyDescent="0.2">
      <c r="A339" s="1">
        <v>2</v>
      </c>
      <c r="B339" s="2" t="s">
        <v>338</v>
      </c>
      <c r="C339" s="1">
        <f t="shared" si="6"/>
        <v>62</v>
      </c>
    </row>
    <row r="340" spans="1:3" x14ac:dyDescent="0.2">
      <c r="A340" s="1">
        <v>2</v>
      </c>
      <c r="B340" s="2" t="s">
        <v>339</v>
      </c>
      <c r="C340" s="1">
        <f t="shared" si="6"/>
        <v>61</v>
      </c>
    </row>
    <row r="341" spans="1:3" x14ac:dyDescent="0.2">
      <c r="A341" s="1">
        <v>2</v>
      </c>
      <c r="B341" s="2" t="s">
        <v>340</v>
      </c>
      <c r="C341" s="1">
        <f t="shared" si="6"/>
        <v>60</v>
      </c>
    </row>
    <row r="342" spans="1:3" x14ac:dyDescent="0.2">
      <c r="A342" s="1">
        <v>2</v>
      </c>
      <c r="B342" s="2" t="s">
        <v>341</v>
      </c>
      <c r="C342" s="1">
        <f t="shared" si="6"/>
        <v>59</v>
      </c>
    </row>
    <row r="343" spans="1:3" x14ac:dyDescent="0.2">
      <c r="A343" s="1">
        <v>2</v>
      </c>
      <c r="B343" s="2" t="s">
        <v>342</v>
      </c>
      <c r="C343" s="1">
        <f t="shared" si="6"/>
        <v>58</v>
      </c>
    </row>
    <row r="344" spans="1:3" x14ac:dyDescent="0.2">
      <c r="A344" s="1">
        <v>2</v>
      </c>
      <c r="B344" s="2" t="s">
        <v>343</v>
      </c>
      <c r="C344" s="1">
        <f t="shared" si="6"/>
        <v>57</v>
      </c>
    </row>
    <row r="345" spans="1:3" x14ac:dyDescent="0.2">
      <c r="A345" s="1">
        <v>2</v>
      </c>
      <c r="B345" s="2" t="s">
        <v>344</v>
      </c>
      <c r="C345" s="1">
        <f t="shared" si="6"/>
        <v>56</v>
      </c>
    </row>
    <row r="346" spans="1:3" x14ac:dyDescent="0.2">
      <c r="A346" s="1">
        <v>2</v>
      </c>
      <c r="B346" s="2" t="s">
        <v>345</v>
      </c>
      <c r="C346" s="1">
        <f t="shared" si="6"/>
        <v>55</v>
      </c>
    </row>
    <row r="347" spans="1:3" x14ac:dyDescent="0.2">
      <c r="A347" s="1">
        <v>2</v>
      </c>
      <c r="B347" s="2" t="s">
        <v>346</v>
      </c>
      <c r="C347" s="1">
        <f t="shared" si="6"/>
        <v>54</v>
      </c>
    </row>
    <row r="348" spans="1:3" x14ac:dyDescent="0.2">
      <c r="A348" s="1">
        <v>2</v>
      </c>
      <c r="B348" s="2" t="s">
        <v>347</v>
      </c>
      <c r="C348" s="1">
        <f t="shared" si="6"/>
        <v>53</v>
      </c>
    </row>
    <row r="349" spans="1:3" x14ac:dyDescent="0.2">
      <c r="A349" s="1">
        <v>2</v>
      </c>
      <c r="B349" s="2" t="s">
        <v>348</v>
      </c>
      <c r="C349" s="1">
        <f t="shared" si="6"/>
        <v>52</v>
      </c>
    </row>
    <row r="350" spans="1:3" x14ac:dyDescent="0.2">
      <c r="A350" s="1">
        <v>2</v>
      </c>
      <c r="B350" s="2" t="s">
        <v>349</v>
      </c>
      <c r="C350" s="1">
        <f t="shared" si="6"/>
        <v>51</v>
      </c>
    </row>
    <row r="351" spans="1:3" x14ac:dyDescent="0.2">
      <c r="A351" s="1">
        <v>2</v>
      </c>
      <c r="B351" s="2" t="s">
        <v>350</v>
      </c>
      <c r="C351" s="1">
        <f t="shared" si="6"/>
        <v>50</v>
      </c>
    </row>
    <row r="352" spans="1:3" x14ac:dyDescent="0.2">
      <c r="A352" s="1">
        <v>2</v>
      </c>
      <c r="B352" s="2" t="s">
        <v>351</v>
      </c>
      <c r="C352" s="1">
        <f t="shared" si="6"/>
        <v>49</v>
      </c>
    </row>
    <row r="353" spans="1:3" x14ac:dyDescent="0.2">
      <c r="A353" s="1">
        <v>2</v>
      </c>
      <c r="B353" s="2" t="s">
        <v>352</v>
      </c>
      <c r="C353" s="1">
        <f t="shared" si="6"/>
        <v>48</v>
      </c>
    </row>
    <row r="354" spans="1:3" x14ac:dyDescent="0.2">
      <c r="A354" s="1">
        <v>2</v>
      </c>
      <c r="B354" s="2" t="s">
        <v>353</v>
      </c>
      <c r="C354" s="1">
        <f t="shared" si="6"/>
        <v>47</v>
      </c>
    </row>
    <row r="355" spans="1:3" x14ac:dyDescent="0.2">
      <c r="A355" s="1">
        <v>2</v>
      </c>
      <c r="B355" s="2" t="s">
        <v>354</v>
      </c>
      <c r="C355" s="1">
        <f t="shared" si="6"/>
        <v>46</v>
      </c>
    </row>
    <row r="356" spans="1:3" x14ac:dyDescent="0.2">
      <c r="A356" s="1">
        <v>2</v>
      </c>
      <c r="B356" s="2" t="s">
        <v>355</v>
      </c>
      <c r="C356" s="1">
        <f t="shared" si="6"/>
        <v>45</v>
      </c>
    </row>
    <row r="357" spans="1:3" x14ac:dyDescent="0.2">
      <c r="A357" s="1">
        <v>2</v>
      </c>
      <c r="B357" s="2" t="s">
        <v>356</v>
      </c>
      <c r="C357" s="1">
        <f t="shared" si="6"/>
        <v>44</v>
      </c>
    </row>
    <row r="358" spans="1:3" x14ac:dyDescent="0.2">
      <c r="A358" s="1">
        <v>2</v>
      </c>
      <c r="B358" s="2" t="s">
        <v>357</v>
      </c>
      <c r="C358" s="1">
        <f t="shared" si="6"/>
        <v>43</v>
      </c>
    </row>
    <row r="359" spans="1:3" x14ac:dyDescent="0.2">
      <c r="A359" s="1">
        <v>2</v>
      </c>
      <c r="B359" s="2" t="s">
        <v>358</v>
      </c>
      <c r="C359" s="1">
        <f t="shared" si="6"/>
        <v>42</v>
      </c>
    </row>
    <row r="360" spans="1:3" x14ac:dyDescent="0.2">
      <c r="A360" s="1">
        <v>2</v>
      </c>
      <c r="B360" s="2" t="s">
        <v>359</v>
      </c>
      <c r="C360" s="1">
        <f t="shared" si="6"/>
        <v>41</v>
      </c>
    </row>
    <row r="361" spans="1:3" x14ac:dyDescent="0.2">
      <c r="A361" s="1">
        <v>2</v>
      </c>
      <c r="B361" s="2" t="s">
        <v>360</v>
      </c>
      <c r="C361" s="1">
        <f t="shared" si="6"/>
        <v>40</v>
      </c>
    </row>
    <row r="362" spans="1:3" x14ac:dyDescent="0.2">
      <c r="A362" s="1">
        <v>2</v>
      </c>
      <c r="B362" s="2" t="s">
        <v>361</v>
      </c>
      <c r="C362" s="1">
        <f t="shared" si="6"/>
        <v>39</v>
      </c>
    </row>
    <row r="363" spans="1:3" x14ac:dyDescent="0.2">
      <c r="A363" s="1">
        <v>2</v>
      </c>
      <c r="B363" s="2" t="s">
        <v>362</v>
      </c>
      <c r="C363" s="1">
        <f t="shared" si="6"/>
        <v>38</v>
      </c>
    </row>
    <row r="364" spans="1:3" x14ac:dyDescent="0.2">
      <c r="A364" s="1">
        <v>2</v>
      </c>
      <c r="B364" s="2" t="s">
        <v>363</v>
      </c>
      <c r="C364" s="1">
        <f t="shared" si="6"/>
        <v>37</v>
      </c>
    </row>
    <row r="365" spans="1:3" x14ac:dyDescent="0.2">
      <c r="A365" s="1">
        <v>2</v>
      </c>
      <c r="B365" s="2" t="s">
        <v>364</v>
      </c>
      <c r="C365" s="1">
        <f t="shared" si="6"/>
        <v>36</v>
      </c>
    </row>
    <row r="366" spans="1:3" x14ac:dyDescent="0.2">
      <c r="A366" s="1">
        <v>2</v>
      </c>
      <c r="B366" s="2" t="s">
        <v>365</v>
      </c>
      <c r="C366" s="1">
        <f t="shared" si="6"/>
        <v>35</v>
      </c>
    </row>
    <row r="367" spans="1:3" x14ac:dyDescent="0.2">
      <c r="A367" s="1">
        <v>2</v>
      </c>
      <c r="B367" s="2" t="s">
        <v>366</v>
      </c>
      <c r="C367" s="1">
        <f t="shared" si="6"/>
        <v>34</v>
      </c>
    </row>
    <row r="368" spans="1:3" x14ac:dyDescent="0.2">
      <c r="A368" s="1">
        <v>2</v>
      </c>
      <c r="B368" s="2" t="s">
        <v>367</v>
      </c>
      <c r="C368" s="1">
        <f t="shared" si="6"/>
        <v>33</v>
      </c>
    </row>
    <row r="369" spans="1:3" x14ac:dyDescent="0.2">
      <c r="A369" s="1">
        <v>2</v>
      </c>
      <c r="B369" s="2" t="s">
        <v>368</v>
      </c>
      <c r="C369" s="1">
        <f t="shared" si="6"/>
        <v>32</v>
      </c>
    </row>
    <row r="370" spans="1:3" x14ac:dyDescent="0.2">
      <c r="A370" s="1">
        <v>2</v>
      </c>
      <c r="B370" s="2" t="s">
        <v>369</v>
      </c>
      <c r="C370" s="1">
        <f t="shared" si="6"/>
        <v>31</v>
      </c>
    </row>
    <row r="371" spans="1:3" x14ac:dyDescent="0.2">
      <c r="A371" s="1">
        <v>2</v>
      </c>
      <c r="B371" s="2" t="s">
        <v>370</v>
      </c>
      <c r="C371" s="1">
        <f t="shared" si="6"/>
        <v>30</v>
      </c>
    </row>
    <row r="372" spans="1:3" x14ac:dyDescent="0.2">
      <c r="A372" s="1">
        <v>2</v>
      </c>
      <c r="B372" s="2" t="s">
        <v>371</v>
      </c>
      <c r="C372" s="1">
        <f t="shared" si="6"/>
        <v>29</v>
      </c>
    </row>
    <row r="373" spans="1:3" x14ac:dyDescent="0.2">
      <c r="A373" s="1">
        <v>2</v>
      </c>
      <c r="B373" s="2" t="s">
        <v>372</v>
      </c>
      <c r="C373" s="1">
        <f t="shared" si="6"/>
        <v>28</v>
      </c>
    </row>
    <row r="374" spans="1:3" x14ac:dyDescent="0.2">
      <c r="A374" s="1">
        <v>2</v>
      </c>
      <c r="B374" s="2" t="s">
        <v>373</v>
      </c>
      <c r="C374" s="1">
        <f t="shared" si="6"/>
        <v>27</v>
      </c>
    </row>
    <row r="375" spans="1:3" x14ac:dyDescent="0.2">
      <c r="A375" s="1">
        <v>2</v>
      </c>
      <c r="B375" s="2" t="s">
        <v>374</v>
      </c>
      <c r="C375" s="1">
        <f t="shared" si="6"/>
        <v>26</v>
      </c>
    </row>
    <row r="376" spans="1:3" x14ac:dyDescent="0.2">
      <c r="A376" s="1">
        <v>2</v>
      </c>
      <c r="B376" s="2" t="s">
        <v>375</v>
      </c>
      <c r="C376" s="1">
        <f t="shared" si="6"/>
        <v>25</v>
      </c>
    </row>
    <row r="377" spans="1:3" x14ac:dyDescent="0.2">
      <c r="A377" s="1">
        <v>2</v>
      </c>
      <c r="B377" s="2" t="s">
        <v>376</v>
      </c>
      <c r="C377" s="1">
        <f t="shared" si="6"/>
        <v>24</v>
      </c>
    </row>
    <row r="378" spans="1:3" x14ac:dyDescent="0.2">
      <c r="A378" s="1">
        <v>2</v>
      </c>
      <c r="B378" s="2" t="s">
        <v>377</v>
      </c>
      <c r="C378" s="1">
        <f t="shared" si="6"/>
        <v>23</v>
      </c>
    </row>
    <row r="379" spans="1:3" x14ac:dyDescent="0.2">
      <c r="A379" s="1">
        <v>2</v>
      </c>
      <c r="B379" s="2" t="s">
        <v>378</v>
      </c>
      <c r="C379" s="1">
        <f t="shared" si="6"/>
        <v>22</v>
      </c>
    </row>
    <row r="380" spans="1:3" x14ac:dyDescent="0.2">
      <c r="A380" s="1">
        <v>2</v>
      </c>
      <c r="B380" s="2" t="s">
        <v>379</v>
      </c>
      <c r="C380" s="1">
        <f t="shared" si="6"/>
        <v>21</v>
      </c>
    </row>
    <row r="381" spans="1:3" x14ac:dyDescent="0.2">
      <c r="A381" s="1">
        <v>2</v>
      </c>
      <c r="B381" s="2" t="s">
        <v>380</v>
      </c>
      <c r="C381" s="1">
        <f t="shared" si="6"/>
        <v>20</v>
      </c>
    </row>
    <row r="382" spans="1:3" x14ac:dyDescent="0.2">
      <c r="A382" s="1">
        <v>2</v>
      </c>
      <c r="B382" s="2" t="s">
        <v>381</v>
      </c>
      <c r="C382" s="1">
        <f t="shared" si="6"/>
        <v>19</v>
      </c>
    </row>
    <row r="383" spans="1:3" x14ac:dyDescent="0.2">
      <c r="A383" s="1">
        <v>2</v>
      </c>
      <c r="B383" s="2" t="s">
        <v>382</v>
      </c>
      <c r="C383" s="1">
        <f t="shared" si="6"/>
        <v>18</v>
      </c>
    </row>
    <row r="384" spans="1:3" x14ac:dyDescent="0.2">
      <c r="A384" s="1">
        <v>2</v>
      </c>
      <c r="B384" s="2" t="s">
        <v>383</v>
      </c>
      <c r="C384" s="1">
        <f t="shared" si="6"/>
        <v>17</v>
      </c>
    </row>
    <row r="385" spans="1:3" x14ac:dyDescent="0.2">
      <c r="A385" s="1">
        <v>2</v>
      </c>
      <c r="B385" s="2" t="s">
        <v>384</v>
      </c>
      <c r="C385" s="1">
        <f t="shared" si="6"/>
        <v>16</v>
      </c>
    </row>
    <row r="386" spans="1:3" x14ac:dyDescent="0.2">
      <c r="A386" s="1">
        <v>2</v>
      </c>
      <c r="B386" s="2" t="s">
        <v>385</v>
      </c>
      <c r="C386" s="1">
        <f t="shared" si="6"/>
        <v>15</v>
      </c>
    </row>
    <row r="387" spans="1:3" x14ac:dyDescent="0.2">
      <c r="A387" s="1">
        <v>2</v>
      </c>
      <c r="B387" s="2" t="s">
        <v>386</v>
      </c>
      <c r="C387" s="1">
        <f t="shared" si="6"/>
        <v>14</v>
      </c>
    </row>
    <row r="388" spans="1:3" x14ac:dyDescent="0.2">
      <c r="A388" s="1">
        <v>2</v>
      </c>
      <c r="B388" s="2" t="s">
        <v>387</v>
      </c>
      <c r="C388" s="1">
        <f t="shared" si="6"/>
        <v>13</v>
      </c>
    </row>
    <row r="389" spans="1:3" x14ac:dyDescent="0.2">
      <c r="A389" s="1">
        <v>2</v>
      </c>
      <c r="B389" s="2" t="s">
        <v>388</v>
      </c>
      <c r="C389" s="1">
        <f t="shared" si="6"/>
        <v>12</v>
      </c>
    </row>
    <row r="390" spans="1:3" x14ac:dyDescent="0.2">
      <c r="A390" s="1">
        <v>2</v>
      </c>
      <c r="B390" s="2" t="s">
        <v>389</v>
      </c>
      <c r="C390" s="1">
        <f t="shared" si="6"/>
        <v>11</v>
      </c>
    </row>
    <row r="391" spans="1:3" x14ac:dyDescent="0.2">
      <c r="A391" s="1">
        <v>2</v>
      </c>
      <c r="B391" s="2" t="s">
        <v>390</v>
      </c>
      <c r="C391" s="1">
        <f t="shared" si="6"/>
        <v>10</v>
      </c>
    </row>
    <row r="392" spans="1:3" x14ac:dyDescent="0.2">
      <c r="A392" s="1">
        <v>2</v>
      </c>
      <c r="B392" s="2" t="s">
        <v>391</v>
      </c>
      <c r="C392" s="1">
        <f t="shared" si="6"/>
        <v>9</v>
      </c>
    </row>
    <row r="393" spans="1:3" x14ac:dyDescent="0.2">
      <c r="A393" s="1">
        <v>2</v>
      </c>
      <c r="B393" s="2" t="s">
        <v>392</v>
      </c>
      <c r="C393" s="1">
        <f t="shared" si="6"/>
        <v>8</v>
      </c>
    </row>
    <row r="394" spans="1:3" x14ac:dyDescent="0.2">
      <c r="A394" s="1">
        <v>2</v>
      </c>
      <c r="B394" s="2" t="s">
        <v>393</v>
      </c>
      <c r="C394" s="1">
        <f t="shared" si="6"/>
        <v>7</v>
      </c>
    </row>
    <row r="395" spans="1:3" x14ac:dyDescent="0.2">
      <c r="A395" s="1">
        <v>2</v>
      </c>
      <c r="B395" s="2" t="s">
        <v>394</v>
      </c>
      <c r="C395" s="1">
        <f t="shared" ref="C395:C400" si="7">C394-1</f>
        <v>6</v>
      </c>
    </row>
    <row r="396" spans="1:3" x14ac:dyDescent="0.2">
      <c r="A396" s="1">
        <v>2</v>
      </c>
      <c r="B396" s="2" t="s">
        <v>395</v>
      </c>
      <c r="C396" s="1">
        <f t="shared" si="7"/>
        <v>5</v>
      </c>
    </row>
    <row r="397" spans="1:3" x14ac:dyDescent="0.2">
      <c r="A397" s="1">
        <v>2</v>
      </c>
      <c r="B397" s="2" t="s">
        <v>396</v>
      </c>
      <c r="C397" s="1">
        <f t="shared" si="7"/>
        <v>4</v>
      </c>
    </row>
    <row r="398" spans="1:3" x14ac:dyDescent="0.2">
      <c r="A398" s="1">
        <v>2</v>
      </c>
      <c r="B398" s="2" t="s">
        <v>397</v>
      </c>
      <c r="C398" s="1">
        <f t="shared" si="7"/>
        <v>3</v>
      </c>
    </row>
    <row r="399" spans="1:3" x14ac:dyDescent="0.2">
      <c r="A399" s="1">
        <v>2</v>
      </c>
      <c r="B399" s="2" t="s">
        <v>398</v>
      </c>
      <c r="C399" s="1">
        <f t="shared" si="7"/>
        <v>2</v>
      </c>
    </row>
    <row r="400" spans="1:3" x14ac:dyDescent="0.2">
      <c r="A400" s="1">
        <v>2</v>
      </c>
      <c r="B400" s="2" t="s">
        <v>399</v>
      </c>
      <c r="C400" s="1">
        <f t="shared" si="7"/>
        <v>1</v>
      </c>
    </row>
    <row r="401" spans="1:3" x14ac:dyDescent="0.2">
      <c r="A401" s="1">
        <v>3</v>
      </c>
      <c r="B401" s="2" t="s">
        <v>400</v>
      </c>
      <c r="C401" s="1">
        <v>200</v>
      </c>
    </row>
    <row r="402" spans="1:3" x14ac:dyDescent="0.2">
      <c r="A402" s="1">
        <v>3</v>
      </c>
      <c r="B402" s="2" t="s">
        <v>401</v>
      </c>
      <c r="C402" s="1">
        <f>C401-1</f>
        <v>199</v>
      </c>
    </row>
    <row r="403" spans="1:3" x14ac:dyDescent="0.2">
      <c r="A403" s="1">
        <v>3</v>
      </c>
      <c r="B403" s="2" t="s">
        <v>402</v>
      </c>
      <c r="C403" s="1">
        <f t="shared" ref="C403:C466" si="8">C402-1</f>
        <v>198</v>
      </c>
    </row>
    <row r="404" spans="1:3" x14ac:dyDescent="0.2">
      <c r="A404" s="1">
        <v>3</v>
      </c>
      <c r="B404" s="2" t="s">
        <v>403</v>
      </c>
      <c r="C404" s="1">
        <f t="shared" si="8"/>
        <v>197</v>
      </c>
    </row>
    <row r="405" spans="1:3" x14ac:dyDescent="0.2">
      <c r="A405" s="1">
        <v>3</v>
      </c>
      <c r="B405" s="2" t="s">
        <v>404</v>
      </c>
      <c r="C405" s="1">
        <f t="shared" si="8"/>
        <v>196</v>
      </c>
    </row>
    <row r="406" spans="1:3" x14ac:dyDescent="0.2">
      <c r="A406" s="1">
        <v>3</v>
      </c>
      <c r="B406" s="2" t="s">
        <v>405</v>
      </c>
      <c r="C406" s="1">
        <f t="shared" si="8"/>
        <v>195</v>
      </c>
    </row>
    <row r="407" spans="1:3" x14ac:dyDescent="0.2">
      <c r="A407" s="1">
        <v>3</v>
      </c>
      <c r="B407" s="2" t="s">
        <v>406</v>
      </c>
      <c r="C407" s="1">
        <f t="shared" si="8"/>
        <v>194</v>
      </c>
    </row>
    <row r="408" spans="1:3" x14ac:dyDescent="0.2">
      <c r="A408" s="1">
        <v>3</v>
      </c>
      <c r="B408" s="2" t="s">
        <v>407</v>
      </c>
      <c r="C408" s="1">
        <f t="shared" si="8"/>
        <v>193</v>
      </c>
    </row>
    <row r="409" spans="1:3" x14ac:dyDescent="0.2">
      <c r="A409" s="1">
        <v>3</v>
      </c>
      <c r="B409" s="2" t="s">
        <v>408</v>
      </c>
      <c r="C409" s="1">
        <f t="shared" si="8"/>
        <v>192</v>
      </c>
    </row>
    <row r="410" spans="1:3" x14ac:dyDescent="0.2">
      <c r="A410" s="1">
        <v>3</v>
      </c>
      <c r="B410" s="2" t="s">
        <v>409</v>
      </c>
      <c r="C410" s="1">
        <f t="shared" si="8"/>
        <v>191</v>
      </c>
    </row>
    <row r="411" spans="1:3" x14ac:dyDescent="0.2">
      <c r="A411" s="1">
        <v>3</v>
      </c>
      <c r="B411" s="2" t="s">
        <v>410</v>
      </c>
      <c r="C411" s="1">
        <f t="shared" si="8"/>
        <v>190</v>
      </c>
    </row>
    <row r="412" spans="1:3" x14ac:dyDescent="0.2">
      <c r="A412" s="1">
        <v>3</v>
      </c>
      <c r="B412" s="2" t="s">
        <v>411</v>
      </c>
      <c r="C412" s="1">
        <f t="shared" si="8"/>
        <v>189</v>
      </c>
    </row>
    <row r="413" spans="1:3" x14ac:dyDescent="0.2">
      <c r="A413" s="1">
        <v>3</v>
      </c>
      <c r="B413" s="2" t="s">
        <v>412</v>
      </c>
      <c r="C413" s="1">
        <f t="shared" si="8"/>
        <v>188</v>
      </c>
    </row>
    <row r="414" spans="1:3" x14ac:dyDescent="0.2">
      <c r="A414" s="1">
        <v>3</v>
      </c>
      <c r="B414" s="2" t="s">
        <v>413</v>
      </c>
      <c r="C414" s="1">
        <f t="shared" si="8"/>
        <v>187</v>
      </c>
    </row>
    <row r="415" spans="1:3" x14ac:dyDescent="0.2">
      <c r="A415" s="1">
        <v>3</v>
      </c>
      <c r="B415" s="2" t="s">
        <v>414</v>
      </c>
      <c r="C415" s="1">
        <f t="shared" si="8"/>
        <v>186</v>
      </c>
    </row>
    <row r="416" spans="1:3" x14ac:dyDescent="0.2">
      <c r="A416" s="1">
        <v>3</v>
      </c>
      <c r="B416" s="2" t="s">
        <v>415</v>
      </c>
      <c r="C416" s="1">
        <f t="shared" si="8"/>
        <v>185</v>
      </c>
    </row>
    <row r="417" spans="1:3" x14ac:dyDescent="0.2">
      <c r="A417" s="1">
        <v>3</v>
      </c>
      <c r="B417" s="2" t="s">
        <v>416</v>
      </c>
      <c r="C417" s="1">
        <f t="shared" si="8"/>
        <v>184</v>
      </c>
    </row>
    <row r="418" spans="1:3" x14ac:dyDescent="0.2">
      <c r="A418" s="1">
        <v>3</v>
      </c>
      <c r="B418" s="2" t="s">
        <v>417</v>
      </c>
      <c r="C418" s="1">
        <f t="shared" si="8"/>
        <v>183</v>
      </c>
    </row>
    <row r="419" spans="1:3" x14ac:dyDescent="0.2">
      <c r="A419" s="1">
        <v>3</v>
      </c>
      <c r="B419" s="2" t="s">
        <v>418</v>
      </c>
      <c r="C419" s="1">
        <f t="shared" si="8"/>
        <v>182</v>
      </c>
    </row>
    <row r="420" spans="1:3" x14ac:dyDescent="0.2">
      <c r="A420" s="1">
        <v>3</v>
      </c>
      <c r="B420" s="2" t="s">
        <v>419</v>
      </c>
      <c r="C420" s="1">
        <f t="shared" si="8"/>
        <v>181</v>
      </c>
    </row>
    <row r="421" spans="1:3" x14ac:dyDescent="0.2">
      <c r="A421" s="1">
        <v>3</v>
      </c>
      <c r="B421" s="2" t="s">
        <v>420</v>
      </c>
      <c r="C421" s="1">
        <f t="shared" si="8"/>
        <v>180</v>
      </c>
    </row>
    <row r="422" spans="1:3" x14ac:dyDescent="0.2">
      <c r="A422" s="1">
        <v>3</v>
      </c>
      <c r="B422" s="2" t="s">
        <v>421</v>
      </c>
      <c r="C422" s="1">
        <f t="shared" si="8"/>
        <v>179</v>
      </c>
    </row>
    <row r="423" spans="1:3" x14ac:dyDescent="0.2">
      <c r="A423" s="1">
        <v>3</v>
      </c>
      <c r="B423" s="2" t="s">
        <v>422</v>
      </c>
      <c r="C423" s="1">
        <f t="shared" si="8"/>
        <v>178</v>
      </c>
    </row>
    <row r="424" spans="1:3" x14ac:dyDescent="0.2">
      <c r="A424" s="1">
        <v>3</v>
      </c>
      <c r="B424" s="2" t="s">
        <v>423</v>
      </c>
      <c r="C424" s="1">
        <f t="shared" si="8"/>
        <v>177</v>
      </c>
    </row>
    <row r="425" spans="1:3" x14ac:dyDescent="0.2">
      <c r="A425" s="1">
        <v>3</v>
      </c>
      <c r="B425" s="2" t="s">
        <v>424</v>
      </c>
      <c r="C425" s="1">
        <f t="shared" si="8"/>
        <v>176</v>
      </c>
    </row>
    <row r="426" spans="1:3" x14ac:dyDescent="0.2">
      <c r="A426" s="1">
        <v>3</v>
      </c>
      <c r="B426" s="2" t="s">
        <v>425</v>
      </c>
      <c r="C426" s="1">
        <f t="shared" si="8"/>
        <v>175</v>
      </c>
    </row>
    <row r="427" spans="1:3" x14ac:dyDescent="0.2">
      <c r="A427" s="1">
        <v>3</v>
      </c>
      <c r="B427" s="2" t="s">
        <v>426</v>
      </c>
      <c r="C427" s="1">
        <f t="shared" si="8"/>
        <v>174</v>
      </c>
    </row>
    <row r="428" spans="1:3" x14ac:dyDescent="0.2">
      <c r="A428" s="1">
        <v>3</v>
      </c>
      <c r="B428" s="2" t="s">
        <v>427</v>
      </c>
      <c r="C428" s="1">
        <f t="shared" si="8"/>
        <v>173</v>
      </c>
    </row>
    <row r="429" spans="1:3" x14ac:dyDescent="0.2">
      <c r="A429" s="1">
        <v>3</v>
      </c>
      <c r="B429" s="2" t="s">
        <v>428</v>
      </c>
      <c r="C429" s="1">
        <f t="shared" si="8"/>
        <v>172</v>
      </c>
    </row>
    <row r="430" spans="1:3" x14ac:dyDescent="0.2">
      <c r="A430" s="1">
        <v>3</v>
      </c>
      <c r="B430" s="2" t="s">
        <v>429</v>
      </c>
      <c r="C430" s="1">
        <f t="shared" si="8"/>
        <v>171</v>
      </c>
    </row>
    <row r="431" spans="1:3" x14ac:dyDescent="0.2">
      <c r="A431" s="1">
        <v>3</v>
      </c>
      <c r="B431" s="2" t="s">
        <v>430</v>
      </c>
      <c r="C431" s="1">
        <f t="shared" si="8"/>
        <v>170</v>
      </c>
    </row>
    <row r="432" spans="1:3" x14ac:dyDescent="0.2">
      <c r="A432" s="1">
        <v>3</v>
      </c>
      <c r="B432" s="2" t="s">
        <v>431</v>
      </c>
      <c r="C432" s="1">
        <f t="shared" si="8"/>
        <v>169</v>
      </c>
    </row>
    <row r="433" spans="1:3" x14ac:dyDescent="0.2">
      <c r="A433" s="1">
        <v>3</v>
      </c>
      <c r="B433" s="2" t="s">
        <v>432</v>
      </c>
      <c r="C433" s="1">
        <f t="shared" si="8"/>
        <v>168</v>
      </c>
    </row>
    <row r="434" spans="1:3" x14ac:dyDescent="0.2">
      <c r="A434" s="1">
        <v>3</v>
      </c>
      <c r="B434" s="2" t="s">
        <v>433</v>
      </c>
      <c r="C434" s="1">
        <f t="shared" si="8"/>
        <v>167</v>
      </c>
    </row>
    <row r="435" spans="1:3" x14ac:dyDescent="0.2">
      <c r="A435" s="1">
        <v>3</v>
      </c>
      <c r="B435" s="2" t="s">
        <v>434</v>
      </c>
      <c r="C435" s="1">
        <f t="shared" si="8"/>
        <v>166</v>
      </c>
    </row>
    <row r="436" spans="1:3" x14ac:dyDescent="0.2">
      <c r="A436" s="1">
        <v>3</v>
      </c>
      <c r="B436" s="2" t="s">
        <v>435</v>
      </c>
      <c r="C436" s="1">
        <f t="shared" si="8"/>
        <v>165</v>
      </c>
    </row>
    <row r="437" spans="1:3" x14ac:dyDescent="0.2">
      <c r="A437" s="1">
        <v>3</v>
      </c>
      <c r="B437" s="2" t="s">
        <v>436</v>
      </c>
      <c r="C437" s="1">
        <f t="shared" si="8"/>
        <v>164</v>
      </c>
    </row>
    <row r="438" spans="1:3" x14ac:dyDescent="0.2">
      <c r="A438" s="1">
        <v>3</v>
      </c>
      <c r="B438" s="2" t="s">
        <v>437</v>
      </c>
      <c r="C438" s="1">
        <f t="shared" si="8"/>
        <v>163</v>
      </c>
    </row>
    <row r="439" spans="1:3" x14ac:dyDescent="0.2">
      <c r="A439" s="1">
        <v>3</v>
      </c>
      <c r="B439" s="2" t="s">
        <v>438</v>
      </c>
      <c r="C439" s="1">
        <f t="shared" si="8"/>
        <v>162</v>
      </c>
    </row>
    <row r="440" spans="1:3" x14ac:dyDescent="0.2">
      <c r="A440" s="1">
        <v>3</v>
      </c>
      <c r="B440" s="2" t="s">
        <v>439</v>
      </c>
      <c r="C440" s="1">
        <f t="shared" si="8"/>
        <v>161</v>
      </c>
    </row>
    <row r="441" spans="1:3" x14ac:dyDescent="0.2">
      <c r="A441" s="1">
        <v>3</v>
      </c>
      <c r="B441" s="2" t="s">
        <v>440</v>
      </c>
      <c r="C441" s="1">
        <f t="shared" si="8"/>
        <v>160</v>
      </c>
    </row>
    <row r="442" spans="1:3" x14ac:dyDescent="0.2">
      <c r="A442" s="1">
        <v>3</v>
      </c>
      <c r="B442" s="2" t="s">
        <v>441</v>
      </c>
      <c r="C442" s="1">
        <f t="shared" si="8"/>
        <v>159</v>
      </c>
    </row>
    <row r="443" spans="1:3" x14ac:dyDescent="0.2">
      <c r="A443" s="1">
        <v>3</v>
      </c>
      <c r="B443" s="2" t="s">
        <v>442</v>
      </c>
      <c r="C443" s="1">
        <f t="shared" si="8"/>
        <v>158</v>
      </c>
    </row>
    <row r="444" spans="1:3" x14ac:dyDescent="0.2">
      <c r="A444" s="1">
        <v>3</v>
      </c>
      <c r="B444" s="2" t="s">
        <v>443</v>
      </c>
      <c r="C444" s="1">
        <f t="shared" si="8"/>
        <v>157</v>
      </c>
    </row>
    <row r="445" spans="1:3" x14ac:dyDescent="0.2">
      <c r="A445" s="1">
        <v>3</v>
      </c>
      <c r="B445" s="2" t="s">
        <v>444</v>
      </c>
      <c r="C445" s="1">
        <f t="shared" si="8"/>
        <v>156</v>
      </c>
    </row>
    <row r="446" spans="1:3" x14ac:dyDescent="0.2">
      <c r="A446" s="1">
        <v>3</v>
      </c>
      <c r="B446" s="2" t="s">
        <v>445</v>
      </c>
      <c r="C446" s="1">
        <f t="shared" si="8"/>
        <v>155</v>
      </c>
    </row>
    <row r="447" spans="1:3" x14ac:dyDescent="0.2">
      <c r="A447" s="1">
        <v>3</v>
      </c>
      <c r="B447" s="2" t="s">
        <v>446</v>
      </c>
      <c r="C447" s="1">
        <f t="shared" si="8"/>
        <v>154</v>
      </c>
    </row>
    <row r="448" spans="1:3" x14ac:dyDescent="0.2">
      <c r="A448" s="1">
        <v>3</v>
      </c>
      <c r="B448" s="2" t="s">
        <v>447</v>
      </c>
      <c r="C448" s="1">
        <f t="shared" si="8"/>
        <v>153</v>
      </c>
    </row>
    <row r="449" spans="1:3" x14ac:dyDescent="0.2">
      <c r="A449" s="1">
        <v>3</v>
      </c>
      <c r="B449" s="2" t="s">
        <v>448</v>
      </c>
      <c r="C449" s="1">
        <f t="shared" si="8"/>
        <v>152</v>
      </c>
    </row>
    <row r="450" spans="1:3" x14ac:dyDescent="0.2">
      <c r="A450" s="1">
        <v>3</v>
      </c>
      <c r="B450" s="2" t="s">
        <v>449</v>
      </c>
      <c r="C450" s="1">
        <f t="shared" si="8"/>
        <v>151</v>
      </c>
    </row>
    <row r="451" spans="1:3" x14ac:dyDescent="0.2">
      <c r="A451" s="1">
        <v>3</v>
      </c>
      <c r="B451" s="2" t="s">
        <v>450</v>
      </c>
      <c r="C451" s="1">
        <f t="shared" si="8"/>
        <v>150</v>
      </c>
    </row>
    <row r="452" spans="1:3" x14ac:dyDescent="0.2">
      <c r="A452" s="1">
        <v>3</v>
      </c>
      <c r="B452" s="2" t="s">
        <v>451</v>
      </c>
      <c r="C452" s="1">
        <f t="shared" si="8"/>
        <v>149</v>
      </c>
    </row>
    <row r="453" spans="1:3" x14ac:dyDescent="0.2">
      <c r="A453" s="1">
        <v>3</v>
      </c>
      <c r="B453" s="2" t="s">
        <v>452</v>
      </c>
      <c r="C453" s="1">
        <f t="shared" si="8"/>
        <v>148</v>
      </c>
    </row>
    <row r="454" spans="1:3" x14ac:dyDescent="0.2">
      <c r="A454" s="1">
        <v>3</v>
      </c>
      <c r="B454" s="2" t="s">
        <v>453</v>
      </c>
      <c r="C454" s="1">
        <f t="shared" si="8"/>
        <v>147</v>
      </c>
    </row>
    <row r="455" spans="1:3" x14ac:dyDescent="0.2">
      <c r="A455" s="1">
        <v>3</v>
      </c>
      <c r="B455" s="2" t="s">
        <v>454</v>
      </c>
      <c r="C455" s="1">
        <f t="shared" si="8"/>
        <v>146</v>
      </c>
    </row>
    <row r="456" spans="1:3" x14ac:dyDescent="0.2">
      <c r="A456" s="1">
        <v>3</v>
      </c>
      <c r="B456" s="2" t="s">
        <v>455</v>
      </c>
      <c r="C456" s="1">
        <f t="shared" si="8"/>
        <v>145</v>
      </c>
    </row>
    <row r="457" spans="1:3" x14ac:dyDescent="0.2">
      <c r="A457" s="1">
        <v>3</v>
      </c>
      <c r="B457" s="2" t="s">
        <v>456</v>
      </c>
      <c r="C457" s="1">
        <f t="shared" si="8"/>
        <v>144</v>
      </c>
    </row>
    <row r="458" spans="1:3" x14ac:dyDescent="0.2">
      <c r="A458" s="1">
        <v>3</v>
      </c>
      <c r="B458" s="2" t="s">
        <v>457</v>
      </c>
      <c r="C458" s="1">
        <f t="shared" si="8"/>
        <v>143</v>
      </c>
    </row>
    <row r="459" spans="1:3" x14ac:dyDescent="0.2">
      <c r="A459" s="1">
        <v>3</v>
      </c>
      <c r="B459" s="2" t="s">
        <v>458</v>
      </c>
      <c r="C459" s="1">
        <f t="shared" si="8"/>
        <v>142</v>
      </c>
    </row>
    <row r="460" spans="1:3" x14ac:dyDescent="0.2">
      <c r="A460" s="1">
        <v>3</v>
      </c>
      <c r="B460" s="2" t="s">
        <v>459</v>
      </c>
      <c r="C460" s="1">
        <f t="shared" si="8"/>
        <v>141</v>
      </c>
    </row>
    <row r="461" spans="1:3" x14ac:dyDescent="0.2">
      <c r="A461" s="1">
        <v>3</v>
      </c>
      <c r="B461" s="2" t="s">
        <v>460</v>
      </c>
      <c r="C461" s="1">
        <f t="shared" si="8"/>
        <v>140</v>
      </c>
    </row>
    <row r="462" spans="1:3" x14ac:dyDescent="0.2">
      <c r="A462" s="1">
        <v>3</v>
      </c>
      <c r="B462" s="2" t="s">
        <v>461</v>
      </c>
      <c r="C462" s="1">
        <f t="shared" si="8"/>
        <v>139</v>
      </c>
    </row>
    <row r="463" spans="1:3" x14ac:dyDescent="0.2">
      <c r="A463" s="1">
        <v>3</v>
      </c>
      <c r="B463" s="2" t="s">
        <v>462</v>
      </c>
      <c r="C463" s="1">
        <f t="shared" si="8"/>
        <v>138</v>
      </c>
    </row>
    <row r="464" spans="1:3" x14ac:dyDescent="0.2">
      <c r="A464" s="1">
        <v>3</v>
      </c>
      <c r="B464" s="2" t="s">
        <v>463</v>
      </c>
      <c r="C464" s="1">
        <f t="shared" si="8"/>
        <v>137</v>
      </c>
    </row>
    <row r="465" spans="1:3" x14ac:dyDescent="0.2">
      <c r="A465" s="1">
        <v>3</v>
      </c>
      <c r="B465" s="2" t="s">
        <v>464</v>
      </c>
      <c r="C465" s="1">
        <f t="shared" si="8"/>
        <v>136</v>
      </c>
    </row>
    <row r="466" spans="1:3" x14ac:dyDescent="0.2">
      <c r="A466" s="1">
        <v>3</v>
      </c>
      <c r="B466" s="2" t="s">
        <v>465</v>
      </c>
      <c r="C466" s="1">
        <f t="shared" si="8"/>
        <v>135</v>
      </c>
    </row>
    <row r="467" spans="1:3" x14ac:dyDescent="0.2">
      <c r="A467" s="1">
        <v>3</v>
      </c>
      <c r="B467" s="2" t="s">
        <v>466</v>
      </c>
      <c r="C467" s="1">
        <f t="shared" ref="C467:C530" si="9">C466-1</f>
        <v>134</v>
      </c>
    </row>
    <row r="468" spans="1:3" x14ac:dyDescent="0.2">
      <c r="A468" s="1">
        <v>3</v>
      </c>
      <c r="B468" s="2" t="s">
        <v>467</v>
      </c>
      <c r="C468" s="1">
        <f t="shared" si="9"/>
        <v>133</v>
      </c>
    </row>
    <row r="469" spans="1:3" x14ac:dyDescent="0.2">
      <c r="A469" s="1">
        <v>3</v>
      </c>
      <c r="B469" s="2" t="s">
        <v>468</v>
      </c>
      <c r="C469" s="1">
        <f t="shared" si="9"/>
        <v>132</v>
      </c>
    </row>
    <row r="470" spans="1:3" x14ac:dyDescent="0.2">
      <c r="A470" s="1">
        <v>3</v>
      </c>
      <c r="B470" s="2" t="s">
        <v>469</v>
      </c>
      <c r="C470" s="1">
        <f t="shared" si="9"/>
        <v>131</v>
      </c>
    </row>
    <row r="471" spans="1:3" x14ac:dyDescent="0.2">
      <c r="A471" s="1">
        <v>3</v>
      </c>
      <c r="B471" s="2" t="s">
        <v>470</v>
      </c>
      <c r="C471" s="1">
        <f t="shared" si="9"/>
        <v>130</v>
      </c>
    </row>
    <row r="472" spans="1:3" x14ac:dyDescent="0.2">
      <c r="A472" s="1">
        <v>3</v>
      </c>
      <c r="B472" s="2" t="s">
        <v>471</v>
      </c>
      <c r="C472" s="1">
        <f t="shared" si="9"/>
        <v>129</v>
      </c>
    </row>
    <row r="473" spans="1:3" x14ac:dyDescent="0.2">
      <c r="A473" s="1">
        <v>3</v>
      </c>
      <c r="B473" s="2" t="s">
        <v>472</v>
      </c>
      <c r="C473" s="1">
        <f t="shared" si="9"/>
        <v>128</v>
      </c>
    </row>
    <row r="474" spans="1:3" x14ac:dyDescent="0.2">
      <c r="A474" s="1">
        <v>3</v>
      </c>
      <c r="B474" s="2" t="s">
        <v>473</v>
      </c>
      <c r="C474" s="1">
        <f t="shared" si="9"/>
        <v>127</v>
      </c>
    </row>
    <row r="475" spans="1:3" x14ac:dyDescent="0.2">
      <c r="A475" s="1">
        <v>3</v>
      </c>
      <c r="B475" s="2" t="s">
        <v>474</v>
      </c>
      <c r="C475" s="1">
        <f t="shared" si="9"/>
        <v>126</v>
      </c>
    </row>
    <row r="476" spans="1:3" x14ac:dyDescent="0.2">
      <c r="A476" s="1">
        <v>3</v>
      </c>
      <c r="B476" s="2" t="s">
        <v>475</v>
      </c>
      <c r="C476" s="1">
        <f t="shared" si="9"/>
        <v>125</v>
      </c>
    </row>
    <row r="477" spans="1:3" x14ac:dyDescent="0.2">
      <c r="A477" s="1">
        <v>3</v>
      </c>
      <c r="B477" s="2" t="s">
        <v>476</v>
      </c>
      <c r="C477" s="1">
        <f t="shared" si="9"/>
        <v>124</v>
      </c>
    </row>
    <row r="478" spans="1:3" x14ac:dyDescent="0.2">
      <c r="A478" s="1">
        <v>3</v>
      </c>
      <c r="B478" s="2" t="s">
        <v>477</v>
      </c>
      <c r="C478" s="1">
        <f t="shared" si="9"/>
        <v>123</v>
      </c>
    </row>
    <row r="479" spans="1:3" x14ac:dyDescent="0.2">
      <c r="A479" s="1">
        <v>3</v>
      </c>
      <c r="B479" s="2" t="s">
        <v>478</v>
      </c>
      <c r="C479" s="1">
        <f t="shared" si="9"/>
        <v>122</v>
      </c>
    </row>
    <row r="480" spans="1:3" x14ac:dyDescent="0.2">
      <c r="A480" s="1">
        <v>3</v>
      </c>
      <c r="B480" s="2" t="s">
        <v>479</v>
      </c>
      <c r="C480" s="1">
        <f t="shared" si="9"/>
        <v>121</v>
      </c>
    </row>
    <row r="481" spans="1:3" x14ac:dyDescent="0.2">
      <c r="A481" s="1">
        <v>3</v>
      </c>
      <c r="B481" s="2" t="s">
        <v>480</v>
      </c>
      <c r="C481" s="1">
        <f t="shared" si="9"/>
        <v>120</v>
      </c>
    </row>
    <row r="482" spans="1:3" x14ac:dyDescent="0.2">
      <c r="A482" s="1">
        <v>3</v>
      </c>
      <c r="B482" s="2" t="s">
        <v>481</v>
      </c>
      <c r="C482" s="1">
        <f t="shared" si="9"/>
        <v>119</v>
      </c>
    </row>
    <row r="483" spans="1:3" x14ac:dyDescent="0.2">
      <c r="A483" s="1">
        <v>3</v>
      </c>
      <c r="B483" s="2" t="s">
        <v>482</v>
      </c>
      <c r="C483" s="1">
        <f t="shared" si="9"/>
        <v>118</v>
      </c>
    </row>
    <row r="484" spans="1:3" x14ac:dyDescent="0.2">
      <c r="A484" s="1">
        <v>3</v>
      </c>
      <c r="B484" s="2" t="s">
        <v>483</v>
      </c>
      <c r="C484" s="1">
        <f t="shared" si="9"/>
        <v>117</v>
      </c>
    </row>
    <row r="485" spans="1:3" x14ac:dyDescent="0.2">
      <c r="A485" s="1">
        <v>3</v>
      </c>
      <c r="B485" s="2" t="s">
        <v>484</v>
      </c>
      <c r="C485" s="1">
        <f t="shared" si="9"/>
        <v>116</v>
      </c>
    </row>
    <row r="486" spans="1:3" x14ac:dyDescent="0.2">
      <c r="A486" s="1">
        <v>3</v>
      </c>
      <c r="B486" s="2" t="s">
        <v>485</v>
      </c>
      <c r="C486" s="1">
        <f t="shared" si="9"/>
        <v>115</v>
      </c>
    </row>
    <row r="487" spans="1:3" x14ac:dyDescent="0.2">
      <c r="A487" s="1">
        <v>3</v>
      </c>
      <c r="B487" s="2" t="s">
        <v>486</v>
      </c>
      <c r="C487" s="1">
        <f t="shared" si="9"/>
        <v>114</v>
      </c>
    </row>
    <row r="488" spans="1:3" x14ac:dyDescent="0.2">
      <c r="A488" s="1">
        <v>3</v>
      </c>
      <c r="B488" s="2" t="s">
        <v>487</v>
      </c>
      <c r="C488" s="1">
        <f t="shared" si="9"/>
        <v>113</v>
      </c>
    </row>
    <row r="489" spans="1:3" x14ac:dyDescent="0.2">
      <c r="A489" s="1">
        <v>3</v>
      </c>
      <c r="B489" s="2" t="s">
        <v>488</v>
      </c>
      <c r="C489" s="1">
        <f t="shared" si="9"/>
        <v>112</v>
      </c>
    </row>
    <row r="490" spans="1:3" x14ac:dyDescent="0.2">
      <c r="A490" s="1">
        <v>3</v>
      </c>
      <c r="B490" s="2" t="s">
        <v>489</v>
      </c>
      <c r="C490" s="1">
        <f t="shared" si="9"/>
        <v>111</v>
      </c>
    </row>
    <row r="491" spans="1:3" x14ac:dyDescent="0.2">
      <c r="A491" s="1">
        <v>3</v>
      </c>
      <c r="B491" s="2" t="s">
        <v>490</v>
      </c>
      <c r="C491" s="1">
        <f t="shared" si="9"/>
        <v>110</v>
      </c>
    </row>
    <row r="492" spans="1:3" x14ac:dyDescent="0.2">
      <c r="A492" s="1">
        <v>3</v>
      </c>
      <c r="B492" s="2" t="s">
        <v>491</v>
      </c>
      <c r="C492" s="1">
        <f t="shared" si="9"/>
        <v>109</v>
      </c>
    </row>
    <row r="493" spans="1:3" x14ac:dyDescent="0.2">
      <c r="A493" s="1">
        <v>3</v>
      </c>
      <c r="B493" s="2" t="s">
        <v>492</v>
      </c>
      <c r="C493" s="1">
        <f t="shared" si="9"/>
        <v>108</v>
      </c>
    </row>
    <row r="494" spans="1:3" x14ac:dyDescent="0.2">
      <c r="A494" s="1">
        <v>3</v>
      </c>
      <c r="B494" s="2" t="s">
        <v>68</v>
      </c>
      <c r="C494" s="1">
        <f t="shared" si="9"/>
        <v>107</v>
      </c>
    </row>
    <row r="495" spans="1:3" x14ac:dyDescent="0.2">
      <c r="A495" s="1">
        <v>3</v>
      </c>
      <c r="B495" s="2" t="s">
        <v>493</v>
      </c>
      <c r="C495" s="1">
        <f t="shared" si="9"/>
        <v>106</v>
      </c>
    </row>
    <row r="496" spans="1:3" x14ac:dyDescent="0.2">
      <c r="A496" s="1">
        <v>3</v>
      </c>
      <c r="B496" s="2" t="s">
        <v>494</v>
      </c>
      <c r="C496" s="1">
        <f t="shared" si="9"/>
        <v>105</v>
      </c>
    </row>
    <row r="497" spans="1:3" x14ac:dyDescent="0.2">
      <c r="A497" s="1">
        <v>3</v>
      </c>
      <c r="B497" s="2" t="s">
        <v>495</v>
      </c>
      <c r="C497" s="1">
        <f t="shared" si="9"/>
        <v>104</v>
      </c>
    </row>
    <row r="498" spans="1:3" x14ac:dyDescent="0.2">
      <c r="A498" s="1">
        <v>3</v>
      </c>
      <c r="B498" s="2" t="s">
        <v>496</v>
      </c>
      <c r="C498" s="1">
        <f t="shared" si="9"/>
        <v>103</v>
      </c>
    </row>
    <row r="499" spans="1:3" x14ac:dyDescent="0.2">
      <c r="A499" s="1">
        <v>3</v>
      </c>
      <c r="B499" s="2" t="s">
        <v>497</v>
      </c>
      <c r="C499" s="1">
        <f t="shared" si="9"/>
        <v>102</v>
      </c>
    </row>
    <row r="500" spans="1:3" x14ac:dyDescent="0.2">
      <c r="A500" s="1">
        <v>3</v>
      </c>
      <c r="B500" s="2" t="s">
        <v>498</v>
      </c>
      <c r="C500" s="1">
        <f t="shared" si="9"/>
        <v>101</v>
      </c>
    </row>
    <row r="501" spans="1:3" x14ac:dyDescent="0.2">
      <c r="A501" s="1">
        <v>3</v>
      </c>
      <c r="B501" s="2" t="s">
        <v>499</v>
      </c>
      <c r="C501" s="1">
        <f t="shared" si="9"/>
        <v>100</v>
      </c>
    </row>
    <row r="502" spans="1:3" x14ac:dyDescent="0.2">
      <c r="A502" s="1">
        <v>3</v>
      </c>
      <c r="B502" s="2" t="s">
        <v>500</v>
      </c>
      <c r="C502" s="1">
        <f t="shared" si="9"/>
        <v>99</v>
      </c>
    </row>
    <row r="503" spans="1:3" x14ac:dyDescent="0.2">
      <c r="A503" s="1">
        <v>3</v>
      </c>
      <c r="B503" s="2" t="s">
        <v>501</v>
      </c>
      <c r="C503" s="1">
        <f t="shared" si="9"/>
        <v>98</v>
      </c>
    </row>
    <row r="504" spans="1:3" x14ac:dyDescent="0.2">
      <c r="A504" s="1">
        <v>3</v>
      </c>
      <c r="B504" s="2" t="s">
        <v>502</v>
      </c>
      <c r="C504" s="1">
        <f t="shared" si="9"/>
        <v>97</v>
      </c>
    </row>
    <row r="505" spans="1:3" x14ac:dyDescent="0.2">
      <c r="A505" s="1">
        <v>3</v>
      </c>
      <c r="B505" s="2" t="s">
        <v>503</v>
      </c>
      <c r="C505" s="1">
        <f t="shared" si="9"/>
        <v>96</v>
      </c>
    </row>
    <row r="506" spans="1:3" x14ac:dyDescent="0.2">
      <c r="A506" s="1">
        <v>3</v>
      </c>
      <c r="B506" s="2" t="s">
        <v>504</v>
      </c>
      <c r="C506" s="1">
        <f t="shared" si="9"/>
        <v>95</v>
      </c>
    </row>
    <row r="507" spans="1:3" x14ac:dyDescent="0.2">
      <c r="A507" s="1">
        <v>3</v>
      </c>
      <c r="B507" s="2" t="s">
        <v>505</v>
      </c>
      <c r="C507" s="1">
        <f t="shared" si="9"/>
        <v>94</v>
      </c>
    </row>
    <row r="508" spans="1:3" x14ac:dyDescent="0.2">
      <c r="A508" s="1">
        <v>3</v>
      </c>
      <c r="B508" s="2" t="s">
        <v>506</v>
      </c>
      <c r="C508" s="1">
        <f t="shared" si="9"/>
        <v>93</v>
      </c>
    </row>
    <row r="509" spans="1:3" x14ac:dyDescent="0.2">
      <c r="A509" s="1">
        <v>3</v>
      </c>
      <c r="B509" s="2" t="s">
        <v>507</v>
      </c>
      <c r="C509" s="1">
        <f t="shared" si="9"/>
        <v>92</v>
      </c>
    </row>
    <row r="510" spans="1:3" x14ac:dyDescent="0.2">
      <c r="A510" s="1">
        <v>3</v>
      </c>
      <c r="B510" s="2" t="s">
        <v>508</v>
      </c>
      <c r="C510" s="1">
        <f t="shared" si="9"/>
        <v>91</v>
      </c>
    </row>
    <row r="511" spans="1:3" x14ac:dyDescent="0.2">
      <c r="A511" s="1">
        <v>3</v>
      </c>
      <c r="B511" s="2" t="s">
        <v>509</v>
      </c>
      <c r="C511" s="1">
        <f t="shared" si="9"/>
        <v>90</v>
      </c>
    </row>
    <row r="512" spans="1:3" x14ac:dyDescent="0.2">
      <c r="A512" s="1">
        <v>3</v>
      </c>
      <c r="B512" s="2" t="s">
        <v>510</v>
      </c>
      <c r="C512" s="1">
        <f t="shared" si="9"/>
        <v>89</v>
      </c>
    </row>
    <row r="513" spans="1:3" x14ac:dyDescent="0.2">
      <c r="A513" s="1">
        <v>3</v>
      </c>
      <c r="B513" s="2" t="s">
        <v>511</v>
      </c>
      <c r="C513" s="1">
        <f t="shared" si="9"/>
        <v>88</v>
      </c>
    </row>
    <row r="514" spans="1:3" x14ac:dyDescent="0.2">
      <c r="A514" s="1">
        <v>3</v>
      </c>
      <c r="B514" s="2" t="s">
        <v>512</v>
      </c>
      <c r="C514" s="1">
        <f t="shared" si="9"/>
        <v>87</v>
      </c>
    </row>
    <row r="515" spans="1:3" x14ac:dyDescent="0.2">
      <c r="A515" s="1">
        <v>3</v>
      </c>
      <c r="B515" s="2" t="s">
        <v>513</v>
      </c>
      <c r="C515" s="1">
        <f t="shared" si="9"/>
        <v>86</v>
      </c>
    </row>
    <row r="516" spans="1:3" x14ac:dyDescent="0.2">
      <c r="A516" s="1">
        <v>3</v>
      </c>
      <c r="B516" s="2" t="s">
        <v>514</v>
      </c>
      <c r="C516" s="1">
        <f t="shared" si="9"/>
        <v>85</v>
      </c>
    </row>
    <row r="517" spans="1:3" x14ac:dyDescent="0.2">
      <c r="A517" s="1">
        <v>3</v>
      </c>
      <c r="B517" s="2" t="s">
        <v>515</v>
      </c>
      <c r="C517" s="1">
        <f t="shared" si="9"/>
        <v>84</v>
      </c>
    </row>
    <row r="518" spans="1:3" x14ac:dyDescent="0.2">
      <c r="A518" s="1">
        <v>3</v>
      </c>
      <c r="B518" s="2" t="s">
        <v>516</v>
      </c>
      <c r="C518" s="1">
        <f t="shared" si="9"/>
        <v>83</v>
      </c>
    </row>
    <row r="519" spans="1:3" x14ac:dyDescent="0.2">
      <c r="A519" s="1">
        <v>3</v>
      </c>
      <c r="B519" s="2" t="s">
        <v>517</v>
      </c>
      <c r="C519" s="1">
        <f t="shared" si="9"/>
        <v>82</v>
      </c>
    </row>
    <row r="520" spans="1:3" x14ac:dyDescent="0.2">
      <c r="A520" s="1">
        <v>3</v>
      </c>
      <c r="B520" s="2" t="s">
        <v>518</v>
      </c>
      <c r="C520" s="1">
        <f t="shared" si="9"/>
        <v>81</v>
      </c>
    </row>
    <row r="521" spans="1:3" x14ac:dyDescent="0.2">
      <c r="A521" s="1">
        <v>3</v>
      </c>
      <c r="B521" s="2" t="s">
        <v>519</v>
      </c>
      <c r="C521" s="1">
        <f t="shared" si="9"/>
        <v>80</v>
      </c>
    </row>
    <row r="522" spans="1:3" x14ac:dyDescent="0.2">
      <c r="A522" s="1">
        <v>3</v>
      </c>
      <c r="B522" s="2" t="s">
        <v>520</v>
      </c>
      <c r="C522" s="1">
        <f t="shared" si="9"/>
        <v>79</v>
      </c>
    </row>
    <row r="523" spans="1:3" x14ac:dyDescent="0.2">
      <c r="A523" s="1">
        <v>3</v>
      </c>
      <c r="B523" s="2" t="s">
        <v>521</v>
      </c>
      <c r="C523" s="1">
        <f t="shared" si="9"/>
        <v>78</v>
      </c>
    </row>
    <row r="524" spans="1:3" x14ac:dyDescent="0.2">
      <c r="A524" s="1">
        <v>3</v>
      </c>
      <c r="B524" s="2" t="s">
        <v>522</v>
      </c>
      <c r="C524" s="1">
        <f t="shared" si="9"/>
        <v>77</v>
      </c>
    </row>
    <row r="525" spans="1:3" x14ac:dyDescent="0.2">
      <c r="A525" s="1">
        <v>3</v>
      </c>
      <c r="B525" s="2" t="s">
        <v>523</v>
      </c>
      <c r="C525" s="1">
        <f t="shared" si="9"/>
        <v>76</v>
      </c>
    </row>
    <row r="526" spans="1:3" x14ac:dyDescent="0.2">
      <c r="A526" s="1">
        <v>3</v>
      </c>
      <c r="B526" s="2" t="s">
        <v>524</v>
      </c>
      <c r="C526" s="1">
        <f t="shared" si="9"/>
        <v>75</v>
      </c>
    </row>
    <row r="527" spans="1:3" x14ac:dyDescent="0.2">
      <c r="A527" s="1">
        <v>3</v>
      </c>
      <c r="B527" s="2" t="s">
        <v>525</v>
      </c>
      <c r="C527" s="1">
        <f t="shared" si="9"/>
        <v>74</v>
      </c>
    </row>
    <row r="528" spans="1:3" x14ac:dyDescent="0.2">
      <c r="A528" s="1">
        <v>3</v>
      </c>
      <c r="B528" s="2" t="s">
        <v>526</v>
      </c>
      <c r="C528" s="1">
        <f t="shared" si="9"/>
        <v>73</v>
      </c>
    </row>
    <row r="529" spans="1:3" x14ac:dyDescent="0.2">
      <c r="A529" s="1">
        <v>3</v>
      </c>
      <c r="B529" s="2" t="s">
        <v>527</v>
      </c>
      <c r="C529" s="1">
        <f t="shared" si="9"/>
        <v>72</v>
      </c>
    </row>
    <row r="530" spans="1:3" x14ac:dyDescent="0.2">
      <c r="A530" s="1">
        <v>3</v>
      </c>
      <c r="B530" s="2" t="s">
        <v>528</v>
      </c>
      <c r="C530" s="1">
        <f t="shared" si="9"/>
        <v>71</v>
      </c>
    </row>
    <row r="531" spans="1:3" x14ac:dyDescent="0.2">
      <c r="A531" s="1">
        <v>3</v>
      </c>
      <c r="B531" s="2" t="s">
        <v>529</v>
      </c>
      <c r="C531" s="1">
        <f t="shared" ref="C531:C594" si="10">C530-1</f>
        <v>70</v>
      </c>
    </row>
    <row r="532" spans="1:3" x14ac:dyDescent="0.2">
      <c r="A532" s="1">
        <v>3</v>
      </c>
      <c r="B532" s="2" t="s">
        <v>530</v>
      </c>
      <c r="C532" s="1">
        <f t="shared" si="10"/>
        <v>69</v>
      </c>
    </row>
    <row r="533" spans="1:3" x14ac:dyDescent="0.2">
      <c r="A533" s="1">
        <v>3</v>
      </c>
      <c r="B533" s="2" t="s">
        <v>531</v>
      </c>
      <c r="C533" s="1">
        <f t="shared" si="10"/>
        <v>68</v>
      </c>
    </row>
    <row r="534" spans="1:3" x14ac:dyDescent="0.2">
      <c r="A534" s="1">
        <v>3</v>
      </c>
      <c r="B534" s="2" t="s">
        <v>532</v>
      </c>
      <c r="C534" s="1">
        <f t="shared" si="10"/>
        <v>67</v>
      </c>
    </row>
    <row r="535" spans="1:3" x14ac:dyDescent="0.2">
      <c r="A535" s="1">
        <v>3</v>
      </c>
      <c r="B535" s="2" t="s">
        <v>533</v>
      </c>
      <c r="C535" s="1">
        <f t="shared" si="10"/>
        <v>66</v>
      </c>
    </row>
    <row r="536" spans="1:3" x14ac:dyDescent="0.2">
      <c r="A536" s="1">
        <v>3</v>
      </c>
      <c r="B536" s="2" t="s">
        <v>534</v>
      </c>
      <c r="C536" s="1">
        <f t="shared" si="10"/>
        <v>65</v>
      </c>
    </row>
    <row r="537" spans="1:3" x14ac:dyDescent="0.2">
      <c r="A537" s="1">
        <v>3</v>
      </c>
      <c r="B537" s="2" t="s">
        <v>535</v>
      </c>
      <c r="C537" s="1">
        <f t="shared" si="10"/>
        <v>64</v>
      </c>
    </row>
    <row r="538" spans="1:3" x14ac:dyDescent="0.2">
      <c r="A538" s="1">
        <v>3</v>
      </c>
      <c r="B538" s="2" t="s">
        <v>536</v>
      </c>
      <c r="C538" s="1">
        <f t="shared" si="10"/>
        <v>63</v>
      </c>
    </row>
    <row r="539" spans="1:3" x14ac:dyDescent="0.2">
      <c r="A539" s="1">
        <v>3</v>
      </c>
      <c r="B539" s="2" t="s">
        <v>537</v>
      </c>
      <c r="C539" s="1">
        <f t="shared" si="10"/>
        <v>62</v>
      </c>
    </row>
    <row r="540" spans="1:3" x14ac:dyDescent="0.2">
      <c r="A540" s="1">
        <v>3</v>
      </c>
      <c r="B540" s="2" t="s">
        <v>538</v>
      </c>
      <c r="C540" s="1">
        <f t="shared" si="10"/>
        <v>61</v>
      </c>
    </row>
    <row r="541" spans="1:3" x14ac:dyDescent="0.2">
      <c r="A541" s="1">
        <v>3</v>
      </c>
      <c r="B541" s="2" t="s">
        <v>539</v>
      </c>
      <c r="C541" s="1">
        <f t="shared" si="10"/>
        <v>60</v>
      </c>
    </row>
    <row r="542" spans="1:3" x14ac:dyDescent="0.2">
      <c r="A542" s="1">
        <v>3</v>
      </c>
      <c r="B542" s="2" t="s">
        <v>540</v>
      </c>
      <c r="C542" s="1">
        <f t="shared" si="10"/>
        <v>59</v>
      </c>
    </row>
    <row r="543" spans="1:3" x14ac:dyDescent="0.2">
      <c r="A543" s="1">
        <v>3</v>
      </c>
      <c r="B543" s="2" t="s">
        <v>541</v>
      </c>
      <c r="C543" s="1">
        <f t="shared" si="10"/>
        <v>58</v>
      </c>
    </row>
    <row r="544" spans="1:3" x14ac:dyDescent="0.2">
      <c r="A544" s="1">
        <v>3</v>
      </c>
      <c r="B544" s="2" t="s">
        <v>542</v>
      </c>
      <c r="C544" s="1">
        <f t="shared" si="10"/>
        <v>57</v>
      </c>
    </row>
    <row r="545" spans="1:3" x14ac:dyDescent="0.2">
      <c r="A545" s="1">
        <v>3</v>
      </c>
      <c r="B545" s="2" t="s">
        <v>543</v>
      </c>
      <c r="C545" s="1">
        <f t="shared" si="10"/>
        <v>56</v>
      </c>
    </row>
    <row r="546" spans="1:3" x14ac:dyDescent="0.2">
      <c r="A546" s="1">
        <v>3</v>
      </c>
      <c r="B546" s="2" t="s">
        <v>544</v>
      </c>
      <c r="C546" s="1">
        <f t="shared" si="10"/>
        <v>55</v>
      </c>
    </row>
    <row r="547" spans="1:3" x14ac:dyDescent="0.2">
      <c r="A547" s="1">
        <v>3</v>
      </c>
      <c r="B547" s="2" t="s">
        <v>545</v>
      </c>
      <c r="C547" s="1">
        <f t="shared" si="10"/>
        <v>54</v>
      </c>
    </row>
    <row r="548" spans="1:3" x14ac:dyDescent="0.2">
      <c r="A548" s="1">
        <v>3</v>
      </c>
      <c r="B548" s="2" t="s">
        <v>546</v>
      </c>
      <c r="C548" s="1">
        <f t="shared" si="10"/>
        <v>53</v>
      </c>
    </row>
    <row r="549" spans="1:3" x14ac:dyDescent="0.2">
      <c r="A549" s="1">
        <v>3</v>
      </c>
      <c r="B549" s="2" t="s">
        <v>547</v>
      </c>
      <c r="C549" s="1">
        <f t="shared" si="10"/>
        <v>52</v>
      </c>
    </row>
    <row r="550" spans="1:3" x14ac:dyDescent="0.2">
      <c r="A550" s="1">
        <v>3</v>
      </c>
      <c r="B550" s="2" t="s">
        <v>548</v>
      </c>
      <c r="C550" s="1">
        <f t="shared" si="10"/>
        <v>51</v>
      </c>
    </row>
    <row r="551" spans="1:3" x14ac:dyDescent="0.2">
      <c r="A551" s="1">
        <v>3</v>
      </c>
      <c r="B551" s="2" t="s">
        <v>549</v>
      </c>
      <c r="C551" s="1">
        <f t="shared" si="10"/>
        <v>50</v>
      </c>
    </row>
    <row r="552" spans="1:3" x14ac:dyDescent="0.2">
      <c r="A552" s="1">
        <v>3</v>
      </c>
      <c r="B552" s="2" t="s">
        <v>550</v>
      </c>
      <c r="C552" s="1">
        <f t="shared" si="10"/>
        <v>49</v>
      </c>
    </row>
    <row r="553" spans="1:3" x14ac:dyDescent="0.2">
      <c r="A553" s="1">
        <v>3</v>
      </c>
      <c r="B553" s="2" t="s">
        <v>551</v>
      </c>
      <c r="C553" s="1">
        <f t="shared" si="10"/>
        <v>48</v>
      </c>
    </row>
    <row r="554" spans="1:3" x14ac:dyDescent="0.2">
      <c r="A554" s="1">
        <v>3</v>
      </c>
      <c r="B554" s="2" t="s">
        <v>552</v>
      </c>
      <c r="C554" s="1">
        <f t="shared" si="10"/>
        <v>47</v>
      </c>
    </row>
    <row r="555" spans="1:3" x14ac:dyDescent="0.2">
      <c r="A555" s="1">
        <v>3</v>
      </c>
      <c r="B555" s="2" t="s">
        <v>553</v>
      </c>
      <c r="C555" s="1">
        <f t="shared" si="10"/>
        <v>46</v>
      </c>
    </row>
    <row r="556" spans="1:3" x14ac:dyDescent="0.2">
      <c r="A556" s="1">
        <v>3</v>
      </c>
      <c r="B556" s="2" t="s">
        <v>554</v>
      </c>
      <c r="C556" s="1">
        <f t="shared" si="10"/>
        <v>45</v>
      </c>
    </row>
    <row r="557" spans="1:3" x14ac:dyDescent="0.2">
      <c r="A557" s="1">
        <v>3</v>
      </c>
      <c r="B557" s="2" t="s">
        <v>555</v>
      </c>
      <c r="C557" s="1">
        <f t="shared" si="10"/>
        <v>44</v>
      </c>
    </row>
    <row r="558" spans="1:3" x14ac:dyDescent="0.2">
      <c r="A558" s="1">
        <v>3</v>
      </c>
      <c r="B558" s="2" t="s">
        <v>556</v>
      </c>
      <c r="C558" s="1">
        <f t="shared" si="10"/>
        <v>43</v>
      </c>
    </row>
    <row r="559" spans="1:3" x14ac:dyDescent="0.2">
      <c r="A559" s="1">
        <v>3</v>
      </c>
      <c r="B559" s="2" t="s">
        <v>557</v>
      </c>
      <c r="C559" s="1">
        <f t="shared" si="10"/>
        <v>42</v>
      </c>
    </row>
    <row r="560" spans="1:3" x14ac:dyDescent="0.2">
      <c r="A560" s="1">
        <v>3</v>
      </c>
      <c r="B560" s="2" t="s">
        <v>558</v>
      </c>
      <c r="C560" s="1">
        <f t="shared" si="10"/>
        <v>41</v>
      </c>
    </row>
    <row r="561" spans="1:3" x14ac:dyDescent="0.2">
      <c r="A561" s="1">
        <v>3</v>
      </c>
      <c r="B561" s="2" t="s">
        <v>559</v>
      </c>
      <c r="C561" s="1">
        <f t="shared" si="10"/>
        <v>40</v>
      </c>
    </row>
    <row r="562" spans="1:3" x14ac:dyDescent="0.2">
      <c r="A562" s="1">
        <v>3</v>
      </c>
      <c r="B562" s="2" t="s">
        <v>560</v>
      </c>
      <c r="C562" s="1">
        <f t="shared" si="10"/>
        <v>39</v>
      </c>
    </row>
    <row r="563" spans="1:3" x14ac:dyDescent="0.2">
      <c r="A563" s="1">
        <v>3</v>
      </c>
      <c r="B563" s="2" t="s">
        <v>561</v>
      </c>
      <c r="C563" s="1">
        <f t="shared" si="10"/>
        <v>38</v>
      </c>
    </row>
    <row r="564" spans="1:3" x14ac:dyDescent="0.2">
      <c r="A564" s="1">
        <v>3</v>
      </c>
      <c r="B564" s="2" t="s">
        <v>562</v>
      </c>
      <c r="C564" s="1">
        <f t="shared" si="10"/>
        <v>37</v>
      </c>
    </row>
    <row r="565" spans="1:3" x14ac:dyDescent="0.2">
      <c r="A565" s="1">
        <v>3</v>
      </c>
      <c r="B565" s="2" t="s">
        <v>563</v>
      </c>
      <c r="C565" s="1">
        <f t="shared" si="10"/>
        <v>36</v>
      </c>
    </row>
    <row r="566" spans="1:3" x14ac:dyDescent="0.2">
      <c r="A566" s="1">
        <v>3</v>
      </c>
      <c r="B566" s="2" t="s">
        <v>564</v>
      </c>
      <c r="C566" s="1">
        <f t="shared" si="10"/>
        <v>35</v>
      </c>
    </row>
    <row r="567" spans="1:3" x14ac:dyDescent="0.2">
      <c r="A567" s="1">
        <v>3</v>
      </c>
      <c r="B567" s="2" t="s">
        <v>565</v>
      </c>
      <c r="C567" s="1">
        <f t="shared" si="10"/>
        <v>34</v>
      </c>
    </row>
    <row r="568" spans="1:3" x14ac:dyDescent="0.2">
      <c r="A568" s="1">
        <v>3</v>
      </c>
      <c r="B568" s="2" t="s">
        <v>566</v>
      </c>
      <c r="C568" s="1">
        <f t="shared" si="10"/>
        <v>33</v>
      </c>
    </row>
    <row r="569" spans="1:3" x14ac:dyDescent="0.2">
      <c r="A569" s="1">
        <v>3</v>
      </c>
      <c r="B569" s="2" t="s">
        <v>567</v>
      </c>
      <c r="C569" s="1">
        <f t="shared" si="10"/>
        <v>32</v>
      </c>
    </row>
    <row r="570" spans="1:3" x14ac:dyDescent="0.2">
      <c r="A570" s="1">
        <v>3</v>
      </c>
      <c r="B570" s="2" t="s">
        <v>568</v>
      </c>
      <c r="C570" s="1">
        <f t="shared" si="10"/>
        <v>31</v>
      </c>
    </row>
    <row r="571" spans="1:3" x14ac:dyDescent="0.2">
      <c r="A571" s="1">
        <v>3</v>
      </c>
      <c r="B571" s="2" t="s">
        <v>23</v>
      </c>
      <c r="C571" s="1">
        <f t="shared" si="10"/>
        <v>30</v>
      </c>
    </row>
    <row r="572" spans="1:3" x14ac:dyDescent="0.2">
      <c r="A572" s="1">
        <v>3</v>
      </c>
      <c r="B572" s="2" t="s">
        <v>569</v>
      </c>
      <c r="C572" s="1">
        <f t="shared" si="10"/>
        <v>29</v>
      </c>
    </row>
    <row r="573" spans="1:3" x14ac:dyDescent="0.2">
      <c r="A573" s="1">
        <v>3</v>
      </c>
      <c r="B573" s="2" t="s">
        <v>570</v>
      </c>
      <c r="C573" s="1">
        <f t="shared" si="10"/>
        <v>28</v>
      </c>
    </row>
    <row r="574" spans="1:3" x14ac:dyDescent="0.2">
      <c r="A574" s="1">
        <v>3</v>
      </c>
      <c r="B574" s="2" t="s">
        <v>571</v>
      </c>
      <c r="C574" s="1">
        <f t="shared" si="10"/>
        <v>27</v>
      </c>
    </row>
    <row r="575" spans="1:3" x14ac:dyDescent="0.2">
      <c r="A575" s="1">
        <v>3</v>
      </c>
      <c r="B575" s="2" t="s">
        <v>572</v>
      </c>
      <c r="C575" s="1">
        <f t="shared" si="10"/>
        <v>26</v>
      </c>
    </row>
    <row r="576" spans="1:3" x14ac:dyDescent="0.2">
      <c r="A576" s="1">
        <v>3</v>
      </c>
      <c r="B576" s="2" t="s">
        <v>573</v>
      </c>
      <c r="C576" s="1">
        <f t="shared" si="10"/>
        <v>25</v>
      </c>
    </row>
    <row r="577" spans="1:3" x14ac:dyDescent="0.2">
      <c r="A577" s="1">
        <v>3</v>
      </c>
      <c r="B577" s="2" t="s">
        <v>574</v>
      </c>
      <c r="C577" s="1">
        <f t="shared" si="10"/>
        <v>24</v>
      </c>
    </row>
    <row r="578" spans="1:3" x14ac:dyDescent="0.2">
      <c r="A578" s="1">
        <v>3</v>
      </c>
      <c r="B578" s="2" t="s">
        <v>575</v>
      </c>
      <c r="C578" s="1">
        <f t="shared" si="10"/>
        <v>23</v>
      </c>
    </row>
    <row r="579" spans="1:3" x14ac:dyDescent="0.2">
      <c r="A579" s="1">
        <v>3</v>
      </c>
      <c r="B579" s="2" t="s">
        <v>576</v>
      </c>
      <c r="C579" s="1">
        <f t="shared" si="10"/>
        <v>22</v>
      </c>
    </row>
    <row r="580" spans="1:3" x14ac:dyDescent="0.2">
      <c r="A580" s="1">
        <v>3</v>
      </c>
      <c r="B580" s="2" t="s">
        <v>577</v>
      </c>
      <c r="C580" s="1">
        <f t="shared" si="10"/>
        <v>21</v>
      </c>
    </row>
    <row r="581" spans="1:3" x14ac:dyDescent="0.2">
      <c r="A581" s="1">
        <v>3</v>
      </c>
      <c r="B581" s="2" t="s">
        <v>578</v>
      </c>
      <c r="C581" s="1">
        <f t="shared" si="10"/>
        <v>20</v>
      </c>
    </row>
    <row r="582" spans="1:3" x14ac:dyDescent="0.2">
      <c r="A582" s="1">
        <v>3</v>
      </c>
      <c r="B582" s="2" t="s">
        <v>579</v>
      </c>
      <c r="C582" s="1">
        <f t="shared" si="10"/>
        <v>19</v>
      </c>
    </row>
    <row r="583" spans="1:3" x14ac:dyDescent="0.2">
      <c r="A583" s="1">
        <v>3</v>
      </c>
      <c r="B583" s="2" t="s">
        <v>580</v>
      </c>
      <c r="C583" s="1">
        <f t="shared" si="10"/>
        <v>18</v>
      </c>
    </row>
    <row r="584" spans="1:3" x14ac:dyDescent="0.2">
      <c r="A584" s="1">
        <v>3</v>
      </c>
      <c r="B584" s="2" t="s">
        <v>581</v>
      </c>
      <c r="C584" s="1">
        <f t="shared" si="10"/>
        <v>17</v>
      </c>
    </row>
    <row r="585" spans="1:3" x14ac:dyDescent="0.2">
      <c r="A585" s="1">
        <v>3</v>
      </c>
      <c r="B585" s="2" t="s">
        <v>582</v>
      </c>
      <c r="C585" s="1">
        <f t="shared" si="10"/>
        <v>16</v>
      </c>
    </row>
    <row r="586" spans="1:3" x14ac:dyDescent="0.2">
      <c r="A586" s="1">
        <v>3</v>
      </c>
      <c r="B586" s="2" t="s">
        <v>583</v>
      </c>
      <c r="C586" s="1">
        <f t="shared" si="10"/>
        <v>15</v>
      </c>
    </row>
    <row r="587" spans="1:3" x14ac:dyDescent="0.2">
      <c r="A587" s="1">
        <v>3</v>
      </c>
      <c r="B587" s="2" t="s">
        <v>584</v>
      </c>
      <c r="C587" s="1">
        <f t="shared" si="10"/>
        <v>14</v>
      </c>
    </row>
    <row r="588" spans="1:3" x14ac:dyDescent="0.2">
      <c r="A588" s="1">
        <v>3</v>
      </c>
      <c r="B588" s="2" t="s">
        <v>585</v>
      </c>
      <c r="C588" s="1">
        <f t="shared" si="10"/>
        <v>13</v>
      </c>
    </row>
    <row r="589" spans="1:3" x14ac:dyDescent="0.2">
      <c r="A589" s="1">
        <v>3</v>
      </c>
      <c r="B589" s="2" t="s">
        <v>586</v>
      </c>
      <c r="C589" s="1">
        <f t="shared" si="10"/>
        <v>12</v>
      </c>
    </row>
    <row r="590" spans="1:3" x14ac:dyDescent="0.2">
      <c r="A590" s="1">
        <v>3</v>
      </c>
      <c r="B590" s="2" t="s">
        <v>587</v>
      </c>
      <c r="C590" s="1">
        <f t="shared" si="10"/>
        <v>11</v>
      </c>
    </row>
    <row r="591" spans="1:3" x14ac:dyDescent="0.2">
      <c r="A591" s="1">
        <v>3</v>
      </c>
      <c r="B591" s="2" t="s">
        <v>588</v>
      </c>
      <c r="C591" s="1">
        <f t="shared" si="10"/>
        <v>10</v>
      </c>
    </row>
    <row r="592" spans="1:3" x14ac:dyDescent="0.2">
      <c r="A592" s="1">
        <v>3</v>
      </c>
      <c r="B592" s="2" t="s">
        <v>589</v>
      </c>
      <c r="C592" s="1">
        <f t="shared" si="10"/>
        <v>9</v>
      </c>
    </row>
    <row r="593" spans="1:3" x14ac:dyDescent="0.2">
      <c r="A593" s="1">
        <v>3</v>
      </c>
      <c r="B593" s="2" t="s">
        <v>590</v>
      </c>
      <c r="C593" s="1">
        <f t="shared" si="10"/>
        <v>8</v>
      </c>
    </row>
    <row r="594" spans="1:3" x14ac:dyDescent="0.2">
      <c r="A594" s="1">
        <v>3</v>
      </c>
      <c r="B594" s="2" t="s">
        <v>591</v>
      </c>
      <c r="C594" s="1">
        <f t="shared" si="10"/>
        <v>7</v>
      </c>
    </row>
    <row r="595" spans="1:3" x14ac:dyDescent="0.2">
      <c r="A595" s="1">
        <v>3</v>
      </c>
      <c r="B595" s="2" t="s">
        <v>592</v>
      </c>
      <c r="C595" s="1">
        <f t="shared" ref="C595:C600" si="11">C594-1</f>
        <v>6</v>
      </c>
    </row>
    <row r="596" spans="1:3" x14ac:dyDescent="0.2">
      <c r="A596" s="1">
        <v>3</v>
      </c>
      <c r="B596" s="2" t="s">
        <v>593</v>
      </c>
      <c r="C596" s="1">
        <f t="shared" si="11"/>
        <v>5</v>
      </c>
    </row>
    <row r="597" spans="1:3" x14ac:dyDescent="0.2">
      <c r="A597" s="1">
        <v>3</v>
      </c>
      <c r="B597" s="2" t="s">
        <v>594</v>
      </c>
      <c r="C597" s="1">
        <f t="shared" si="11"/>
        <v>4</v>
      </c>
    </row>
    <row r="598" spans="1:3" x14ac:dyDescent="0.2">
      <c r="A598" s="1">
        <v>3</v>
      </c>
      <c r="B598" s="2" t="s">
        <v>595</v>
      </c>
      <c r="C598" s="1">
        <f t="shared" si="11"/>
        <v>3</v>
      </c>
    </row>
    <row r="599" spans="1:3" x14ac:dyDescent="0.2">
      <c r="A599" s="1">
        <v>3</v>
      </c>
      <c r="B599" s="2" t="s">
        <v>596</v>
      </c>
      <c r="C599" s="1">
        <f t="shared" si="11"/>
        <v>2</v>
      </c>
    </row>
    <row r="600" spans="1:3" x14ac:dyDescent="0.2">
      <c r="A600" s="1">
        <v>3</v>
      </c>
      <c r="B600" s="2" t="s">
        <v>597</v>
      </c>
      <c r="C600" s="1">
        <f t="shared" si="11"/>
        <v>1</v>
      </c>
    </row>
    <row r="601" spans="1:3" x14ac:dyDescent="0.2">
      <c r="A601" s="1">
        <v>4</v>
      </c>
      <c r="B601" s="2" t="s">
        <v>598</v>
      </c>
      <c r="C601">
        <v>200</v>
      </c>
    </row>
    <row r="602" spans="1:3" x14ac:dyDescent="0.2">
      <c r="A602" s="1">
        <v>4</v>
      </c>
      <c r="B602" s="2" t="s">
        <v>599</v>
      </c>
      <c r="C602" s="1">
        <f>C601-1</f>
        <v>199</v>
      </c>
    </row>
    <row r="603" spans="1:3" x14ac:dyDescent="0.2">
      <c r="A603" s="1">
        <v>4</v>
      </c>
      <c r="B603" s="2" t="s">
        <v>600</v>
      </c>
      <c r="C603" s="1">
        <f t="shared" ref="C603:C666" si="12">C602-1</f>
        <v>198</v>
      </c>
    </row>
    <row r="604" spans="1:3" x14ac:dyDescent="0.2">
      <c r="A604" s="1">
        <v>4</v>
      </c>
      <c r="B604" s="2" t="s">
        <v>601</v>
      </c>
      <c r="C604" s="1">
        <f t="shared" si="12"/>
        <v>197</v>
      </c>
    </row>
    <row r="605" spans="1:3" x14ac:dyDescent="0.2">
      <c r="A605" s="1">
        <v>4</v>
      </c>
      <c r="B605" s="2" t="s">
        <v>602</v>
      </c>
      <c r="C605" s="1">
        <f t="shared" si="12"/>
        <v>196</v>
      </c>
    </row>
    <row r="606" spans="1:3" x14ac:dyDescent="0.2">
      <c r="A606" s="1">
        <v>4</v>
      </c>
      <c r="B606" s="2" t="s">
        <v>603</v>
      </c>
      <c r="C606" s="1">
        <f t="shared" si="12"/>
        <v>195</v>
      </c>
    </row>
    <row r="607" spans="1:3" x14ac:dyDescent="0.2">
      <c r="A607" s="1">
        <v>4</v>
      </c>
      <c r="B607" s="2" t="s">
        <v>604</v>
      </c>
      <c r="C607" s="1">
        <f t="shared" si="12"/>
        <v>194</v>
      </c>
    </row>
    <row r="608" spans="1:3" x14ac:dyDescent="0.2">
      <c r="A608" s="1">
        <v>4</v>
      </c>
      <c r="B608" s="2" t="s">
        <v>605</v>
      </c>
      <c r="C608" s="1">
        <f t="shared" si="12"/>
        <v>193</v>
      </c>
    </row>
    <row r="609" spans="1:3" x14ac:dyDescent="0.2">
      <c r="A609" s="1">
        <v>4</v>
      </c>
      <c r="B609" s="2" t="s">
        <v>606</v>
      </c>
      <c r="C609" s="1">
        <f t="shared" si="12"/>
        <v>192</v>
      </c>
    </row>
    <row r="610" spans="1:3" x14ac:dyDescent="0.2">
      <c r="A610" s="1">
        <v>4</v>
      </c>
      <c r="B610" s="2" t="s">
        <v>607</v>
      </c>
      <c r="C610" s="1">
        <f t="shared" si="12"/>
        <v>191</v>
      </c>
    </row>
    <row r="611" spans="1:3" x14ac:dyDescent="0.2">
      <c r="A611" s="1">
        <v>4</v>
      </c>
      <c r="B611" s="2" t="s">
        <v>608</v>
      </c>
      <c r="C611" s="1">
        <f t="shared" si="12"/>
        <v>190</v>
      </c>
    </row>
    <row r="612" spans="1:3" x14ac:dyDescent="0.2">
      <c r="A612" s="1">
        <v>4</v>
      </c>
      <c r="B612" s="2" t="s">
        <v>609</v>
      </c>
      <c r="C612" s="1">
        <f t="shared" si="12"/>
        <v>189</v>
      </c>
    </row>
    <row r="613" spans="1:3" x14ac:dyDescent="0.2">
      <c r="A613" s="1">
        <v>4</v>
      </c>
      <c r="B613" s="2" t="s">
        <v>610</v>
      </c>
      <c r="C613" s="1">
        <f t="shared" si="12"/>
        <v>188</v>
      </c>
    </row>
    <row r="614" spans="1:3" x14ac:dyDescent="0.2">
      <c r="A614" s="1">
        <v>4</v>
      </c>
      <c r="B614" s="2" t="s">
        <v>611</v>
      </c>
      <c r="C614" s="1">
        <f t="shared" si="12"/>
        <v>187</v>
      </c>
    </row>
    <row r="615" spans="1:3" x14ac:dyDescent="0.2">
      <c r="A615" s="1">
        <v>4</v>
      </c>
      <c r="B615" s="2" t="s">
        <v>612</v>
      </c>
      <c r="C615" s="1">
        <f t="shared" si="12"/>
        <v>186</v>
      </c>
    </row>
    <row r="616" spans="1:3" x14ac:dyDescent="0.2">
      <c r="A616" s="1">
        <v>4</v>
      </c>
      <c r="B616" s="2" t="s">
        <v>613</v>
      </c>
      <c r="C616" s="1">
        <f t="shared" si="12"/>
        <v>185</v>
      </c>
    </row>
    <row r="617" spans="1:3" x14ac:dyDescent="0.2">
      <c r="A617" s="1">
        <v>4</v>
      </c>
      <c r="B617" s="2" t="s">
        <v>614</v>
      </c>
      <c r="C617" s="1">
        <f t="shared" si="12"/>
        <v>184</v>
      </c>
    </row>
    <row r="618" spans="1:3" x14ac:dyDescent="0.2">
      <c r="A618" s="1">
        <v>4</v>
      </c>
      <c r="B618" s="2" t="s">
        <v>615</v>
      </c>
      <c r="C618" s="1">
        <f t="shared" si="12"/>
        <v>183</v>
      </c>
    </row>
    <row r="619" spans="1:3" x14ac:dyDescent="0.2">
      <c r="A619" s="1">
        <v>4</v>
      </c>
      <c r="B619" s="2" t="s">
        <v>616</v>
      </c>
      <c r="C619" s="1">
        <f t="shared" si="12"/>
        <v>182</v>
      </c>
    </row>
    <row r="620" spans="1:3" x14ac:dyDescent="0.2">
      <c r="A620" s="1">
        <v>4</v>
      </c>
      <c r="B620" s="2" t="s">
        <v>617</v>
      </c>
      <c r="C620" s="1">
        <f t="shared" si="12"/>
        <v>181</v>
      </c>
    </row>
    <row r="621" spans="1:3" x14ac:dyDescent="0.2">
      <c r="A621" s="1">
        <v>4</v>
      </c>
      <c r="B621" s="2" t="s">
        <v>618</v>
      </c>
      <c r="C621" s="1">
        <f t="shared" si="12"/>
        <v>180</v>
      </c>
    </row>
    <row r="622" spans="1:3" x14ac:dyDescent="0.2">
      <c r="A622" s="1">
        <v>4</v>
      </c>
      <c r="B622" s="2" t="s">
        <v>619</v>
      </c>
      <c r="C622" s="1">
        <f t="shared" si="12"/>
        <v>179</v>
      </c>
    </row>
    <row r="623" spans="1:3" x14ac:dyDescent="0.2">
      <c r="A623" s="1">
        <v>4</v>
      </c>
      <c r="B623" s="2" t="s">
        <v>620</v>
      </c>
      <c r="C623" s="1">
        <f t="shared" si="12"/>
        <v>178</v>
      </c>
    </row>
    <row r="624" spans="1:3" x14ac:dyDescent="0.2">
      <c r="A624" s="1">
        <v>4</v>
      </c>
      <c r="B624" s="2" t="s">
        <v>621</v>
      </c>
      <c r="C624" s="1">
        <f t="shared" si="12"/>
        <v>177</v>
      </c>
    </row>
    <row r="625" spans="1:3" x14ac:dyDescent="0.2">
      <c r="A625" s="1">
        <v>4</v>
      </c>
      <c r="B625" s="2" t="s">
        <v>622</v>
      </c>
      <c r="C625" s="1">
        <f t="shared" si="12"/>
        <v>176</v>
      </c>
    </row>
    <row r="626" spans="1:3" x14ac:dyDescent="0.2">
      <c r="A626" s="1">
        <v>4</v>
      </c>
      <c r="B626" s="2" t="s">
        <v>623</v>
      </c>
      <c r="C626" s="1">
        <f t="shared" si="12"/>
        <v>175</v>
      </c>
    </row>
    <row r="627" spans="1:3" x14ac:dyDescent="0.2">
      <c r="A627" s="1">
        <v>4</v>
      </c>
      <c r="B627" s="2" t="s">
        <v>624</v>
      </c>
      <c r="C627" s="1">
        <f t="shared" si="12"/>
        <v>174</v>
      </c>
    </row>
    <row r="628" spans="1:3" x14ac:dyDescent="0.2">
      <c r="A628" s="1">
        <v>4</v>
      </c>
      <c r="B628" s="2" t="s">
        <v>625</v>
      </c>
      <c r="C628" s="1">
        <f t="shared" si="12"/>
        <v>173</v>
      </c>
    </row>
    <row r="629" spans="1:3" x14ac:dyDescent="0.2">
      <c r="A629" s="1">
        <v>4</v>
      </c>
      <c r="B629" s="2" t="s">
        <v>626</v>
      </c>
      <c r="C629" s="1">
        <f t="shared" si="12"/>
        <v>172</v>
      </c>
    </row>
    <row r="630" spans="1:3" x14ac:dyDescent="0.2">
      <c r="A630" s="1">
        <v>4</v>
      </c>
      <c r="B630" s="2" t="s">
        <v>627</v>
      </c>
      <c r="C630" s="1">
        <f t="shared" si="12"/>
        <v>171</v>
      </c>
    </row>
    <row r="631" spans="1:3" x14ac:dyDescent="0.2">
      <c r="A631" s="1">
        <v>4</v>
      </c>
      <c r="B631" s="2" t="s">
        <v>628</v>
      </c>
      <c r="C631" s="1">
        <f t="shared" si="12"/>
        <v>170</v>
      </c>
    </row>
    <row r="632" spans="1:3" x14ac:dyDescent="0.2">
      <c r="A632" s="1">
        <v>4</v>
      </c>
      <c r="B632" s="2" t="s">
        <v>629</v>
      </c>
      <c r="C632" s="1">
        <f t="shared" si="12"/>
        <v>169</v>
      </c>
    </row>
    <row r="633" spans="1:3" x14ac:dyDescent="0.2">
      <c r="A633" s="1">
        <v>4</v>
      </c>
      <c r="B633" s="2" t="s">
        <v>630</v>
      </c>
      <c r="C633" s="1">
        <f t="shared" si="12"/>
        <v>168</v>
      </c>
    </row>
    <row r="634" spans="1:3" x14ac:dyDescent="0.2">
      <c r="A634" s="1">
        <v>4</v>
      </c>
      <c r="B634" s="2" t="s">
        <v>631</v>
      </c>
      <c r="C634" s="1">
        <f t="shared" si="12"/>
        <v>167</v>
      </c>
    </row>
    <row r="635" spans="1:3" x14ac:dyDescent="0.2">
      <c r="A635" s="1">
        <v>4</v>
      </c>
      <c r="B635" s="2" t="s">
        <v>632</v>
      </c>
      <c r="C635" s="1">
        <f t="shared" si="12"/>
        <v>166</v>
      </c>
    </row>
    <row r="636" spans="1:3" x14ac:dyDescent="0.2">
      <c r="A636" s="1">
        <v>4</v>
      </c>
      <c r="B636" s="2" t="s">
        <v>633</v>
      </c>
      <c r="C636" s="1">
        <f t="shared" si="12"/>
        <v>165</v>
      </c>
    </row>
    <row r="637" spans="1:3" x14ac:dyDescent="0.2">
      <c r="A637" s="1">
        <v>4</v>
      </c>
      <c r="B637" s="2" t="s">
        <v>634</v>
      </c>
      <c r="C637" s="1">
        <f t="shared" si="12"/>
        <v>164</v>
      </c>
    </row>
    <row r="638" spans="1:3" x14ac:dyDescent="0.2">
      <c r="A638" s="1">
        <v>4</v>
      </c>
      <c r="B638" s="2" t="s">
        <v>635</v>
      </c>
      <c r="C638" s="1">
        <f t="shared" si="12"/>
        <v>163</v>
      </c>
    </row>
    <row r="639" spans="1:3" x14ac:dyDescent="0.2">
      <c r="A639" s="1">
        <v>4</v>
      </c>
      <c r="B639" s="2" t="s">
        <v>636</v>
      </c>
      <c r="C639" s="1">
        <f t="shared" si="12"/>
        <v>162</v>
      </c>
    </row>
    <row r="640" spans="1:3" x14ac:dyDescent="0.2">
      <c r="A640" s="1">
        <v>4</v>
      </c>
      <c r="B640" s="2" t="s">
        <v>637</v>
      </c>
      <c r="C640" s="1">
        <f t="shared" si="12"/>
        <v>161</v>
      </c>
    </row>
    <row r="641" spans="1:3" x14ac:dyDescent="0.2">
      <c r="A641" s="1">
        <v>4</v>
      </c>
      <c r="B641" s="2" t="s">
        <v>638</v>
      </c>
      <c r="C641" s="1">
        <f t="shared" si="12"/>
        <v>160</v>
      </c>
    </row>
    <row r="642" spans="1:3" x14ac:dyDescent="0.2">
      <c r="A642" s="1">
        <v>4</v>
      </c>
      <c r="B642" s="2" t="s">
        <v>639</v>
      </c>
      <c r="C642" s="1">
        <f t="shared" si="12"/>
        <v>159</v>
      </c>
    </row>
    <row r="643" spans="1:3" x14ac:dyDescent="0.2">
      <c r="A643" s="1">
        <v>4</v>
      </c>
      <c r="B643" s="2" t="s">
        <v>640</v>
      </c>
      <c r="C643" s="1">
        <f t="shared" si="12"/>
        <v>158</v>
      </c>
    </row>
    <row r="644" spans="1:3" x14ac:dyDescent="0.2">
      <c r="A644" s="1">
        <v>4</v>
      </c>
      <c r="B644" s="2" t="s">
        <v>641</v>
      </c>
      <c r="C644" s="1">
        <f t="shared" si="12"/>
        <v>157</v>
      </c>
    </row>
    <row r="645" spans="1:3" x14ac:dyDescent="0.2">
      <c r="A645" s="1">
        <v>4</v>
      </c>
      <c r="B645" s="2" t="s">
        <v>642</v>
      </c>
      <c r="C645" s="1">
        <f t="shared" si="12"/>
        <v>156</v>
      </c>
    </row>
    <row r="646" spans="1:3" x14ac:dyDescent="0.2">
      <c r="A646" s="1">
        <v>4</v>
      </c>
      <c r="B646" s="2" t="s">
        <v>643</v>
      </c>
      <c r="C646" s="1">
        <f t="shared" si="12"/>
        <v>155</v>
      </c>
    </row>
    <row r="647" spans="1:3" x14ac:dyDescent="0.2">
      <c r="A647" s="1">
        <v>4</v>
      </c>
      <c r="B647" s="2" t="s">
        <v>644</v>
      </c>
      <c r="C647" s="1">
        <f t="shared" si="12"/>
        <v>154</v>
      </c>
    </row>
    <row r="648" spans="1:3" x14ac:dyDescent="0.2">
      <c r="A648" s="1">
        <v>4</v>
      </c>
      <c r="B648" s="2" t="s">
        <v>645</v>
      </c>
      <c r="C648" s="1">
        <f t="shared" si="12"/>
        <v>153</v>
      </c>
    </row>
    <row r="649" spans="1:3" x14ac:dyDescent="0.2">
      <c r="A649" s="1">
        <v>4</v>
      </c>
      <c r="B649" s="2" t="s">
        <v>646</v>
      </c>
      <c r="C649" s="1">
        <f t="shared" si="12"/>
        <v>152</v>
      </c>
    </row>
    <row r="650" spans="1:3" x14ac:dyDescent="0.2">
      <c r="A650" s="1">
        <v>4</v>
      </c>
      <c r="B650" s="2" t="s">
        <v>647</v>
      </c>
      <c r="C650" s="1">
        <f t="shared" si="12"/>
        <v>151</v>
      </c>
    </row>
    <row r="651" spans="1:3" x14ac:dyDescent="0.2">
      <c r="A651" s="1">
        <v>4</v>
      </c>
      <c r="B651" s="2" t="s">
        <v>648</v>
      </c>
      <c r="C651" s="1">
        <f t="shared" si="12"/>
        <v>150</v>
      </c>
    </row>
    <row r="652" spans="1:3" x14ac:dyDescent="0.2">
      <c r="A652" s="1">
        <v>4</v>
      </c>
      <c r="B652" s="2" t="s">
        <v>649</v>
      </c>
      <c r="C652" s="1">
        <f t="shared" si="12"/>
        <v>149</v>
      </c>
    </row>
    <row r="653" spans="1:3" x14ac:dyDescent="0.2">
      <c r="A653" s="1">
        <v>4</v>
      </c>
      <c r="B653" s="2" t="s">
        <v>650</v>
      </c>
      <c r="C653" s="1">
        <f t="shared" si="12"/>
        <v>148</v>
      </c>
    </row>
    <row r="654" spans="1:3" x14ac:dyDescent="0.2">
      <c r="A654" s="1">
        <v>4</v>
      </c>
      <c r="B654" s="2" t="s">
        <v>651</v>
      </c>
      <c r="C654" s="1">
        <f t="shared" si="12"/>
        <v>147</v>
      </c>
    </row>
    <row r="655" spans="1:3" x14ac:dyDescent="0.2">
      <c r="A655" s="1">
        <v>4</v>
      </c>
      <c r="B655" s="2" t="s">
        <v>652</v>
      </c>
      <c r="C655" s="1">
        <f t="shared" si="12"/>
        <v>146</v>
      </c>
    </row>
    <row r="656" spans="1:3" x14ac:dyDescent="0.2">
      <c r="A656" s="1">
        <v>4</v>
      </c>
      <c r="B656" s="2" t="s">
        <v>653</v>
      </c>
      <c r="C656" s="1">
        <f t="shared" si="12"/>
        <v>145</v>
      </c>
    </row>
    <row r="657" spans="1:3" x14ac:dyDescent="0.2">
      <c r="A657" s="1">
        <v>4</v>
      </c>
      <c r="B657" s="2" t="s">
        <v>654</v>
      </c>
      <c r="C657" s="1">
        <f t="shared" si="12"/>
        <v>144</v>
      </c>
    </row>
    <row r="658" spans="1:3" x14ac:dyDescent="0.2">
      <c r="A658" s="1">
        <v>4</v>
      </c>
      <c r="B658" s="2" t="s">
        <v>655</v>
      </c>
      <c r="C658" s="1">
        <f t="shared" si="12"/>
        <v>143</v>
      </c>
    </row>
    <row r="659" spans="1:3" x14ac:dyDescent="0.2">
      <c r="A659" s="1">
        <v>4</v>
      </c>
      <c r="B659" s="2" t="s">
        <v>656</v>
      </c>
      <c r="C659" s="1">
        <f t="shared" si="12"/>
        <v>142</v>
      </c>
    </row>
    <row r="660" spans="1:3" x14ac:dyDescent="0.2">
      <c r="A660" s="1">
        <v>4</v>
      </c>
      <c r="B660" s="2" t="s">
        <v>657</v>
      </c>
      <c r="C660" s="1">
        <f t="shared" si="12"/>
        <v>141</v>
      </c>
    </row>
    <row r="661" spans="1:3" x14ac:dyDescent="0.2">
      <c r="A661" s="1">
        <v>4</v>
      </c>
      <c r="B661" s="2" t="s">
        <v>658</v>
      </c>
      <c r="C661" s="1">
        <f t="shared" si="12"/>
        <v>140</v>
      </c>
    </row>
    <row r="662" spans="1:3" x14ac:dyDescent="0.2">
      <c r="A662" s="1">
        <v>4</v>
      </c>
      <c r="B662" s="2" t="s">
        <v>659</v>
      </c>
      <c r="C662" s="1">
        <f t="shared" si="12"/>
        <v>139</v>
      </c>
    </row>
    <row r="663" spans="1:3" x14ac:dyDescent="0.2">
      <c r="A663" s="1">
        <v>4</v>
      </c>
      <c r="B663" s="2" t="s">
        <v>660</v>
      </c>
      <c r="C663" s="1">
        <f t="shared" si="12"/>
        <v>138</v>
      </c>
    </row>
    <row r="664" spans="1:3" x14ac:dyDescent="0.2">
      <c r="A664" s="1">
        <v>4</v>
      </c>
      <c r="B664" s="2" t="s">
        <v>661</v>
      </c>
      <c r="C664" s="1">
        <f t="shared" si="12"/>
        <v>137</v>
      </c>
    </row>
    <row r="665" spans="1:3" x14ac:dyDescent="0.2">
      <c r="A665" s="1">
        <v>4</v>
      </c>
      <c r="B665" s="2" t="s">
        <v>662</v>
      </c>
      <c r="C665" s="1">
        <f t="shared" si="12"/>
        <v>136</v>
      </c>
    </row>
    <row r="666" spans="1:3" x14ac:dyDescent="0.2">
      <c r="A666" s="1">
        <v>4</v>
      </c>
      <c r="B666" s="2" t="s">
        <v>663</v>
      </c>
      <c r="C666" s="1">
        <f t="shared" si="12"/>
        <v>135</v>
      </c>
    </row>
    <row r="667" spans="1:3" x14ac:dyDescent="0.2">
      <c r="A667" s="1">
        <v>4</v>
      </c>
      <c r="B667" s="2" t="s">
        <v>664</v>
      </c>
      <c r="C667" s="1">
        <f t="shared" ref="C667:C730" si="13">C666-1</f>
        <v>134</v>
      </c>
    </row>
    <row r="668" spans="1:3" x14ac:dyDescent="0.2">
      <c r="A668" s="1">
        <v>4</v>
      </c>
      <c r="B668" s="2" t="s">
        <v>665</v>
      </c>
      <c r="C668" s="1">
        <f t="shared" si="13"/>
        <v>133</v>
      </c>
    </row>
    <row r="669" spans="1:3" x14ac:dyDescent="0.2">
      <c r="A669" s="1">
        <v>4</v>
      </c>
      <c r="B669" s="2" t="s">
        <v>666</v>
      </c>
      <c r="C669" s="1">
        <f t="shared" si="13"/>
        <v>132</v>
      </c>
    </row>
    <row r="670" spans="1:3" x14ac:dyDescent="0.2">
      <c r="A670" s="1">
        <v>4</v>
      </c>
      <c r="B670" s="2" t="s">
        <v>667</v>
      </c>
      <c r="C670" s="1">
        <f t="shared" si="13"/>
        <v>131</v>
      </c>
    </row>
    <row r="671" spans="1:3" x14ac:dyDescent="0.2">
      <c r="A671" s="1">
        <v>4</v>
      </c>
      <c r="B671" s="2" t="s">
        <v>668</v>
      </c>
      <c r="C671" s="1">
        <f t="shared" si="13"/>
        <v>130</v>
      </c>
    </row>
    <row r="672" spans="1:3" x14ac:dyDescent="0.2">
      <c r="A672" s="1">
        <v>4</v>
      </c>
      <c r="B672" s="2" t="s">
        <v>669</v>
      </c>
      <c r="C672" s="1">
        <f t="shared" si="13"/>
        <v>129</v>
      </c>
    </row>
    <row r="673" spans="1:3" x14ac:dyDescent="0.2">
      <c r="A673" s="1">
        <v>4</v>
      </c>
      <c r="B673" s="2" t="s">
        <v>670</v>
      </c>
      <c r="C673" s="1">
        <f t="shared" si="13"/>
        <v>128</v>
      </c>
    </row>
    <row r="674" spans="1:3" x14ac:dyDescent="0.2">
      <c r="A674" s="1">
        <v>4</v>
      </c>
      <c r="B674" s="2" t="s">
        <v>671</v>
      </c>
      <c r="C674" s="1">
        <f t="shared" si="13"/>
        <v>127</v>
      </c>
    </row>
    <row r="675" spans="1:3" x14ac:dyDescent="0.2">
      <c r="A675" s="1">
        <v>4</v>
      </c>
      <c r="B675" s="2" t="s">
        <v>672</v>
      </c>
      <c r="C675" s="1">
        <f t="shared" si="13"/>
        <v>126</v>
      </c>
    </row>
    <row r="676" spans="1:3" x14ac:dyDescent="0.2">
      <c r="A676" s="1">
        <v>4</v>
      </c>
      <c r="B676" s="2" t="s">
        <v>673</v>
      </c>
      <c r="C676" s="1">
        <f t="shared" si="13"/>
        <v>125</v>
      </c>
    </row>
    <row r="677" spans="1:3" x14ac:dyDescent="0.2">
      <c r="A677" s="1">
        <v>4</v>
      </c>
      <c r="B677" s="2" t="s">
        <v>674</v>
      </c>
      <c r="C677" s="1">
        <f t="shared" si="13"/>
        <v>124</v>
      </c>
    </row>
    <row r="678" spans="1:3" x14ac:dyDescent="0.2">
      <c r="A678" s="1">
        <v>4</v>
      </c>
      <c r="B678" s="2" t="s">
        <v>675</v>
      </c>
      <c r="C678" s="1">
        <f t="shared" si="13"/>
        <v>123</v>
      </c>
    </row>
    <row r="679" spans="1:3" x14ac:dyDescent="0.2">
      <c r="A679" s="1">
        <v>4</v>
      </c>
      <c r="B679" s="2" t="s">
        <v>676</v>
      </c>
      <c r="C679" s="1">
        <f t="shared" si="13"/>
        <v>122</v>
      </c>
    </row>
    <row r="680" spans="1:3" x14ac:dyDescent="0.2">
      <c r="A680" s="1">
        <v>4</v>
      </c>
      <c r="B680" s="2" t="s">
        <v>677</v>
      </c>
      <c r="C680" s="1">
        <f t="shared" si="13"/>
        <v>121</v>
      </c>
    </row>
    <row r="681" spans="1:3" x14ac:dyDescent="0.2">
      <c r="A681" s="1">
        <v>4</v>
      </c>
      <c r="B681" s="2" t="s">
        <v>678</v>
      </c>
      <c r="C681" s="1">
        <f t="shared" si="13"/>
        <v>120</v>
      </c>
    </row>
    <row r="682" spans="1:3" x14ac:dyDescent="0.2">
      <c r="A682" s="1">
        <v>4</v>
      </c>
      <c r="B682" s="2" t="s">
        <v>679</v>
      </c>
      <c r="C682" s="1">
        <f t="shared" si="13"/>
        <v>119</v>
      </c>
    </row>
    <row r="683" spans="1:3" x14ac:dyDescent="0.2">
      <c r="A683" s="1">
        <v>4</v>
      </c>
      <c r="B683" s="2" t="s">
        <v>680</v>
      </c>
      <c r="C683" s="1">
        <f t="shared" si="13"/>
        <v>118</v>
      </c>
    </row>
    <row r="684" spans="1:3" x14ac:dyDescent="0.2">
      <c r="A684" s="1">
        <v>4</v>
      </c>
      <c r="B684" s="2" t="s">
        <v>681</v>
      </c>
      <c r="C684" s="1">
        <f t="shared" si="13"/>
        <v>117</v>
      </c>
    </row>
    <row r="685" spans="1:3" x14ac:dyDescent="0.2">
      <c r="A685" s="1">
        <v>4</v>
      </c>
      <c r="B685" s="2" t="s">
        <v>682</v>
      </c>
      <c r="C685" s="1">
        <f t="shared" si="13"/>
        <v>116</v>
      </c>
    </row>
    <row r="686" spans="1:3" x14ac:dyDescent="0.2">
      <c r="A686" s="1">
        <v>4</v>
      </c>
      <c r="B686" s="2" t="s">
        <v>683</v>
      </c>
      <c r="C686" s="1">
        <f t="shared" si="13"/>
        <v>115</v>
      </c>
    </row>
    <row r="687" spans="1:3" x14ac:dyDescent="0.2">
      <c r="A687" s="1">
        <v>4</v>
      </c>
      <c r="B687" s="2" t="s">
        <v>684</v>
      </c>
      <c r="C687" s="1">
        <f t="shared" si="13"/>
        <v>114</v>
      </c>
    </row>
    <row r="688" spans="1:3" x14ac:dyDescent="0.2">
      <c r="A688" s="1">
        <v>4</v>
      </c>
      <c r="B688" s="2" t="s">
        <v>685</v>
      </c>
      <c r="C688" s="1">
        <f t="shared" si="13"/>
        <v>113</v>
      </c>
    </row>
    <row r="689" spans="1:3" x14ac:dyDescent="0.2">
      <c r="A689" s="1">
        <v>4</v>
      </c>
      <c r="B689" s="2" t="s">
        <v>686</v>
      </c>
      <c r="C689" s="1">
        <f t="shared" si="13"/>
        <v>112</v>
      </c>
    </row>
    <row r="690" spans="1:3" x14ac:dyDescent="0.2">
      <c r="A690" s="1">
        <v>4</v>
      </c>
      <c r="B690" s="2" t="s">
        <v>687</v>
      </c>
      <c r="C690" s="1">
        <f t="shared" si="13"/>
        <v>111</v>
      </c>
    </row>
    <row r="691" spans="1:3" x14ac:dyDescent="0.2">
      <c r="A691" s="1">
        <v>4</v>
      </c>
      <c r="B691" s="2" t="s">
        <v>688</v>
      </c>
      <c r="C691" s="1">
        <f t="shared" si="13"/>
        <v>110</v>
      </c>
    </row>
    <row r="692" spans="1:3" x14ac:dyDescent="0.2">
      <c r="A692" s="1">
        <v>4</v>
      </c>
      <c r="B692" s="2" t="s">
        <v>689</v>
      </c>
      <c r="C692" s="1">
        <f t="shared" si="13"/>
        <v>109</v>
      </c>
    </row>
    <row r="693" spans="1:3" x14ac:dyDescent="0.2">
      <c r="A693" s="1">
        <v>4</v>
      </c>
      <c r="B693" s="2" t="s">
        <v>690</v>
      </c>
      <c r="C693" s="1">
        <f t="shared" si="13"/>
        <v>108</v>
      </c>
    </row>
    <row r="694" spans="1:3" x14ac:dyDescent="0.2">
      <c r="A694" s="1">
        <v>4</v>
      </c>
      <c r="B694" s="2" t="s">
        <v>288</v>
      </c>
      <c r="C694" s="1">
        <f t="shared" si="13"/>
        <v>107</v>
      </c>
    </row>
    <row r="695" spans="1:3" x14ac:dyDescent="0.2">
      <c r="A695" s="1">
        <v>4</v>
      </c>
      <c r="B695" s="2" t="s">
        <v>691</v>
      </c>
      <c r="C695" s="1">
        <f t="shared" si="13"/>
        <v>106</v>
      </c>
    </row>
    <row r="696" spans="1:3" x14ac:dyDescent="0.2">
      <c r="A696" s="1">
        <v>4</v>
      </c>
      <c r="B696" s="2" t="s">
        <v>692</v>
      </c>
      <c r="C696" s="1">
        <f t="shared" si="13"/>
        <v>105</v>
      </c>
    </row>
    <row r="697" spans="1:3" x14ac:dyDescent="0.2">
      <c r="A697" s="1">
        <v>4</v>
      </c>
      <c r="B697" s="2" t="s">
        <v>693</v>
      </c>
      <c r="C697" s="1">
        <f t="shared" si="13"/>
        <v>104</v>
      </c>
    </row>
    <row r="698" spans="1:3" x14ac:dyDescent="0.2">
      <c r="A698" s="1">
        <v>4</v>
      </c>
      <c r="B698" s="2" t="s">
        <v>694</v>
      </c>
      <c r="C698" s="1">
        <f t="shared" si="13"/>
        <v>103</v>
      </c>
    </row>
    <row r="699" spans="1:3" x14ac:dyDescent="0.2">
      <c r="A699" s="1">
        <v>4</v>
      </c>
      <c r="B699" s="2" t="s">
        <v>695</v>
      </c>
      <c r="C699" s="1">
        <f t="shared" si="13"/>
        <v>102</v>
      </c>
    </row>
    <row r="700" spans="1:3" x14ac:dyDescent="0.2">
      <c r="A700" s="1">
        <v>4</v>
      </c>
      <c r="B700" s="2" t="s">
        <v>696</v>
      </c>
      <c r="C700" s="1">
        <f t="shared" si="13"/>
        <v>101</v>
      </c>
    </row>
    <row r="701" spans="1:3" x14ac:dyDescent="0.2">
      <c r="A701" s="1">
        <v>4</v>
      </c>
      <c r="B701" s="2" t="s">
        <v>697</v>
      </c>
      <c r="C701" s="1">
        <f t="shared" si="13"/>
        <v>100</v>
      </c>
    </row>
    <row r="702" spans="1:3" x14ac:dyDescent="0.2">
      <c r="A702" s="1">
        <v>4</v>
      </c>
      <c r="B702" s="2" t="s">
        <v>698</v>
      </c>
      <c r="C702" s="1">
        <f t="shared" si="13"/>
        <v>99</v>
      </c>
    </row>
    <row r="703" spans="1:3" x14ac:dyDescent="0.2">
      <c r="A703" s="1">
        <v>4</v>
      </c>
      <c r="B703" s="2" t="s">
        <v>699</v>
      </c>
      <c r="C703" s="1">
        <f t="shared" si="13"/>
        <v>98</v>
      </c>
    </row>
    <row r="704" spans="1:3" x14ac:dyDescent="0.2">
      <c r="A704" s="1">
        <v>4</v>
      </c>
      <c r="B704" s="2" t="s">
        <v>700</v>
      </c>
      <c r="C704" s="1">
        <f t="shared" si="13"/>
        <v>97</v>
      </c>
    </row>
    <row r="705" spans="1:3" x14ac:dyDescent="0.2">
      <c r="A705" s="1">
        <v>4</v>
      </c>
      <c r="B705" s="2" t="s">
        <v>701</v>
      </c>
      <c r="C705" s="1">
        <f t="shared" si="13"/>
        <v>96</v>
      </c>
    </row>
    <row r="706" spans="1:3" x14ac:dyDescent="0.2">
      <c r="A706" s="1">
        <v>4</v>
      </c>
      <c r="B706" s="2" t="s">
        <v>237</v>
      </c>
      <c r="C706" s="1">
        <f t="shared" si="13"/>
        <v>95</v>
      </c>
    </row>
    <row r="707" spans="1:3" x14ac:dyDescent="0.2">
      <c r="A707" s="1">
        <v>4</v>
      </c>
      <c r="B707" s="2" t="s">
        <v>328</v>
      </c>
      <c r="C707" s="1">
        <f t="shared" si="13"/>
        <v>94</v>
      </c>
    </row>
    <row r="708" spans="1:3" x14ac:dyDescent="0.2">
      <c r="A708" s="1">
        <v>4</v>
      </c>
      <c r="B708" s="2" t="s">
        <v>329</v>
      </c>
      <c r="C708" s="1">
        <f t="shared" si="13"/>
        <v>93</v>
      </c>
    </row>
    <row r="709" spans="1:3" x14ac:dyDescent="0.2">
      <c r="A709" s="1">
        <v>4</v>
      </c>
      <c r="B709" s="2" t="s">
        <v>702</v>
      </c>
      <c r="C709" s="1">
        <f t="shared" si="13"/>
        <v>92</v>
      </c>
    </row>
    <row r="710" spans="1:3" x14ac:dyDescent="0.2">
      <c r="A710" s="1">
        <v>4</v>
      </c>
      <c r="B710" s="2" t="s">
        <v>703</v>
      </c>
      <c r="C710" s="1">
        <f t="shared" si="13"/>
        <v>91</v>
      </c>
    </row>
    <row r="711" spans="1:3" x14ac:dyDescent="0.2">
      <c r="A711" s="1">
        <v>4</v>
      </c>
      <c r="B711" s="2" t="s">
        <v>704</v>
      </c>
      <c r="C711" s="1">
        <f t="shared" si="13"/>
        <v>90</v>
      </c>
    </row>
    <row r="712" spans="1:3" x14ac:dyDescent="0.2">
      <c r="A712" s="1">
        <v>4</v>
      </c>
      <c r="B712" s="2" t="s">
        <v>705</v>
      </c>
      <c r="C712" s="1">
        <f t="shared" si="13"/>
        <v>89</v>
      </c>
    </row>
    <row r="713" spans="1:3" x14ac:dyDescent="0.2">
      <c r="A713" s="1">
        <v>4</v>
      </c>
      <c r="B713" s="2" t="s">
        <v>706</v>
      </c>
      <c r="C713" s="1">
        <f t="shared" si="13"/>
        <v>88</v>
      </c>
    </row>
    <row r="714" spans="1:3" x14ac:dyDescent="0.2">
      <c r="A714" s="1">
        <v>4</v>
      </c>
      <c r="B714" s="2" t="s">
        <v>707</v>
      </c>
      <c r="C714" s="1">
        <f t="shared" si="13"/>
        <v>87</v>
      </c>
    </row>
    <row r="715" spans="1:3" x14ac:dyDescent="0.2">
      <c r="A715" s="1">
        <v>4</v>
      </c>
      <c r="B715" s="2" t="s">
        <v>708</v>
      </c>
      <c r="C715" s="1">
        <f t="shared" si="13"/>
        <v>86</v>
      </c>
    </row>
    <row r="716" spans="1:3" x14ac:dyDescent="0.2">
      <c r="A716" s="1">
        <v>4</v>
      </c>
      <c r="B716" s="2" t="s">
        <v>204</v>
      </c>
      <c r="C716" s="1">
        <f t="shared" si="13"/>
        <v>85</v>
      </c>
    </row>
    <row r="717" spans="1:3" x14ac:dyDescent="0.2">
      <c r="A717" s="1">
        <v>4</v>
      </c>
      <c r="B717" s="2" t="s">
        <v>709</v>
      </c>
      <c r="C717" s="1">
        <f t="shared" si="13"/>
        <v>84</v>
      </c>
    </row>
    <row r="718" spans="1:3" x14ac:dyDescent="0.2">
      <c r="A718" s="1">
        <v>4</v>
      </c>
      <c r="B718" s="2" t="s">
        <v>710</v>
      </c>
      <c r="C718" s="1">
        <f t="shared" si="13"/>
        <v>83</v>
      </c>
    </row>
    <row r="719" spans="1:3" x14ac:dyDescent="0.2">
      <c r="A719" s="1">
        <v>4</v>
      </c>
      <c r="B719" s="2" t="s">
        <v>711</v>
      </c>
      <c r="C719" s="1">
        <f t="shared" si="13"/>
        <v>82</v>
      </c>
    </row>
    <row r="720" spans="1:3" x14ac:dyDescent="0.2">
      <c r="A720" s="1">
        <v>4</v>
      </c>
      <c r="B720" s="2" t="s">
        <v>712</v>
      </c>
      <c r="C720" s="1">
        <f t="shared" si="13"/>
        <v>81</v>
      </c>
    </row>
    <row r="721" spans="1:3" x14ac:dyDescent="0.2">
      <c r="A721" s="1">
        <v>4</v>
      </c>
      <c r="B721" s="2" t="s">
        <v>713</v>
      </c>
      <c r="C721" s="1">
        <f t="shared" si="13"/>
        <v>80</v>
      </c>
    </row>
    <row r="722" spans="1:3" x14ac:dyDescent="0.2">
      <c r="A722" s="1">
        <v>4</v>
      </c>
      <c r="B722" s="2" t="s">
        <v>714</v>
      </c>
      <c r="C722" s="1">
        <f t="shared" si="13"/>
        <v>79</v>
      </c>
    </row>
    <row r="723" spans="1:3" x14ac:dyDescent="0.2">
      <c r="A723" s="1">
        <v>4</v>
      </c>
      <c r="B723" s="2" t="s">
        <v>715</v>
      </c>
      <c r="C723" s="1">
        <f t="shared" si="13"/>
        <v>78</v>
      </c>
    </row>
    <row r="724" spans="1:3" x14ac:dyDescent="0.2">
      <c r="A724" s="1">
        <v>4</v>
      </c>
      <c r="B724" s="2" t="s">
        <v>716</v>
      </c>
      <c r="C724" s="1">
        <f t="shared" si="13"/>
        <v>77</v>
      </c>
    </row>
    <row r="725" spans="1:3" x14ac:dyDescent="0.2">
      <c r="A725" s="1">
        <v>4</v>
      </c>
      <c r="B725" s="2" t="s">
        <v>717</v>
      </c>
      <c r="C725" s="1">
        <f t="shared" si="13"/>
        <v>76</v>
      </c>
    </row>
    <row r="726" spans="1:3" x14ac:dyDescent="0.2">
      <c r="A726" s="1">
        <v>4</v>
      </c>
      <c r="B726" s="2" t="s">
        <v>718</v>
      </c>
      <c r="C726" s="1">
        <f t="shared" si="13"/>
        <v>75</v>
      </c>
    </row>
    <row r="727" spans="1:3" x14ac:dyDescent="0.2">
      <c r="A727" s="1">
        <v>4</v>
      </c>
      <c r="B727" s="2" t="s">
        <v>719</v>
      </c>
      <c r="C727" s="1">
        <f t="shared" si="13"/>
        <v>74</v>
      </c>
    </row>
    <row r="728" spans="1:3" x14ac:dyDescent="0.2">
      <c r="A728" s="1">
        <v>4</v>
      </c>
      <c r="B728" s="2" t="s">
        <v>720</v>
      </c>
      <c r="C728" s="1">
        <f t="shared" si="13"/>
        <v>73</v>
      </c>
    </row>
    <row r="729" spans="1:3" x14ac:dyDescent="0.2">
      <c r="A729" s="1">
        <v>4</v>
      </c>
      <c r="B729" s="2" t="s">
        <v>721</v>
      </c>
      <c r="C729" s="1">
        <f t="shared" si="13"/>
        <v>72</v>
      </c>
    </row>
    <row r="730" spans="1:3" x14ac:dyDescent="0.2">
      <c r="A730" s="1">
        <v>4</v>
      </c>
      <c r="B730" s="2" t="s">
        <v>722</v>
      </c>
      <c r="C730" s="1">
        <f t="shared" si="13"/>
        <v>71</v>
      </c>
    </row>
    <row r="731" spans="1:3" x14ac:dyDescent="0.2">
      <c r="A731" s="1">
        <v>4</v>
      </c>
      <c r="B731" s="2" t="s">
        <v>723</v>
      </c>
      <c r="C731" s="1">
        <f t="shared" ref="C731:C794" si="14">C730-1</f>
        <v>70</v>
      </c>
    </row>
    <row r="732" spans="1:3" x14ac:dyDescent="0.2">
      <c r="A732" s="1">
        <v>4</v>
      </c>
      <c r="B732" s="2" t="s">
        <v>724</v>
      </c>
      <c r="C732" s="1">
        <f t="shared" si="14"/>
        <v>69</v>
      </c>
    </row>
    <row r="733" spans="1:3" x14ac:dyDescent="0.2">
      <c r="A733" s="1">
        <v>4</v>
      </c>
      <c r="B733" s="2" t="s">
        <v>725</v>
      </c>
      <c r="C733" s="1">
        <f t="shared" si="14"/>
        <v>68</v>
      </c>
    </row>
    <row r="734" spans="1:3" x14ac:dyDescent="0.2">
      <c r="A734" s="1">
        <v>4</v>
      </c>
      <c r="B734" s="2" t="s">
        <v>726</v>
      </c>
      <c r="C734" s="1">
        <f t="shared" si="14"/>
        <v>67</v>
      </c>
    </row>
    <row r="735" spans="1:3" x14ac:dyDescent="0.2">
      <c r="A735" s="1">
        <v>4</v>
      </c>
      <c r="B735" s="2" t="s">
        <v>727</v>
      </c>
      <c r="C735" s="1">
        <f t="shared" si="14"/>
        <v>66</v>
      </c>
    </row>
    <row r="736" spans="1:3" x14ac:dyDescent="0.2">
      <c r="A736" s="1">
        <v>4</v>
      </c>
      <c r="B736" s="2" t="s">
        <v>728</v>
      </c>
      <c r="C736" s="1">
        <f t="shared" si="14"/>
        <v>65</v>
      </c>
    </row>
    <row r="737" spans="1:3" x14ac:dyDescent="0.2">
      <c r="A737" s="1">
        <v>4</v>
      </c>
      <c r="B737" s="2" t="s">
        <v>729</v>
      </c>
      <c r="C737" s="1">
        <f t="shared" si="14"/>
        <v>64</v>
      </c>
    </row>
    <row r="738" spans="1:3" x14ac:dyDescent="0.2">
      <c r="A738" s="1">
        <v>4</v>
      </c>
      <c r="B738" s="2" t="s">
        <v>730</v>
      </c>
      <c r="C738" s="1">
        <f t="shared" si="14"/>
        <v>63</v>
      </c>
    </row>
    <row r="739" spans="1:3" x14ac:dyDescent="0.2">
      <c r="A739" s="1">
        <v>4</v>
      </c>
      <c r="B739" s="2" t="s">
        <v>731</v>
      </c>
      <c r="C739" s="1">
        <f t="shared" si="14"/>
        <v>62</v>
      </c>
    </row>
    <row r="740" spans="1:3" x14ac:dyDescent="0.2">
      <c r="A740" s="1">
        <v>4</v>
      </c>
      <c r="B740" s="2" t="s">
        <v>732</v>
      </c>
      <c r="C740" s="1">
        <f t="shared" si="14"/>
        <v>61</v>
      </c>
    </row>
    <row r="741" spans="1:3" x14ac:dyDescent="0.2">
      <c r="A741" s="1">
        <v>4</v>
      </c>
      <c r="B741" s="2" t="s">
        <v>733</v>
      </c>
      <c r="C741" s="1">
        <f t="shared" si="14"/>
        <v>60</v>
      </c>
    </row>
    <row r="742" spans="1:3" x14ac:dyDescent="0.2">
      <c r="A742" s="1">
        <v>4</v>
      </c>
      <c r="B742" s="2" t="s">
        <v>734</v>
      </c>
      <c r="C742" s="1">
        <f t="shared" si="14"/>
        <v>59</v>
      </c>
    </row>
    <row r="743" spans="1:3" x14ac:dyDescent="0.2">
      <c r="A743" s="1">
        <v>4</v>
      </c>
      <c r="B743" s="2" t="s">
        <v>735</v>
      </c>
      <c r="C743" s="1">
        <f t="shared" si="14"/>
        <v>58</v>
      </c>
    </row>
    <row r="744" spans="1:3" x14ac:dyDescent="0.2">
      <c r="A744" s="1">
        <v>4</v>
      </c>
      <c r="B744" s="2" t="s">
        <v>736</v>
      </c>
      <c r="C744" s="1">
        <f t="shared" si="14"/>
        <v>57</v>
      </c>
    </row>
    <row r="745" spans="1:3" x14ac:dyDescent="0.2">
      <c r="A745" s="1">
        <v>4</v>
      </c>
      <c r="B745" s="2" t="s">
        <v>737</v>
      </c>
      <c r="C745" s="1">
        <f t="shared" si="14"/>
        <v>56</v>
      </c>
    </row>
    <row r="746" spans="1:3" x14ac:dyDescent="0.2">
      <c r="A746" s="1">
        <v>4</v>
      </c>
      <c r="B746" s="2" t="s">
        <v>738</v>
      </c>
      <c r="C746" s="1">
        <f t="shared" si="14"/>
        <v>55</v>
      </c>
    </row>
    <row r="747" spans="1:3" x14ac:dyDescent="0.2">
      <c r="A747" s="1">
        <v>4</v>
      </c>
      <c r="B747" s="2" t="s">
        <v>739</v>
      </c>
      <c r="C747" s="1">
        <f t="shared" si="14"/>
        <v>54</v>
      </c>
    </row>
    <row r="748" spans="1:3" x14ac:dyDescent="0.2">
      <c r="A748" s="1">
        <v>4</v>
      </c>
      <c r="B748" s="2" t="s">
        <v>740</v>
      </c>
      <c r="C748" s="1">
        <f t="shared" si="14"/>
        <v>53</v>
      </c>
    </row>
    <row r="749" spans="1:3" x14ac:dyDescent="0.2">
      <c r="A749" s="1">
        <v>4</v>
      </c>
      <c r="B749" s="2" t="s">
        <v>741</v>
      </c>
      <c r="C749" s="1">
        <f t="shared" si="14"/>
        <v>52</v>
      </c>
    </row>
    <row r="750" spans="1:3" x14ac:dyDescent="0.2">
      <c r="A750" s="1">
        <v>4</v>
      </c>
      <c r="B750" s="2" t="s">
        <v>742</v>
      </c>
      <c r="C750" s="1">
        <f t="shared" si="14"/>
        <v>51</v>
      </c>
    </row>
    <row r="751" spans="1:3" x14ac:dyDescent="0.2">
      <c r="A751" s="1">
        <v>4</v>
      </c>
      <c r="B751" s="2" t="s">
        <v>743</v>
      </c>
      <c r="C751" s="1">
        <f t="shared" si="14"/>
        <v>50</v>
      </c>
    </row>
    <row r="752" spans="1:3" x14ac:dyDescent="0.2">
      <c r="A752" s="1">
        <v>4</v>
      </c>
      <c r="B752" s="2" t="s">
        <v>744</v>
      </c>
      <c r="C752" s="1">
        <f t="shared" si="14"/>
        <v>49</v>
      </c>
    </row>
    <row r="753" spans="1:3" x14ac:dyDescent="0.2">
      <c r="A753" s="1">
        <v>4</v>
      </c>
      <c r="B753" s="2" t="s">
        <v>745</v>
      </c>
      <c r="C753" s="1">
        <f t="shared" si="14"/>
        <v>48</v>
      </c>
    </row>
    <row r="754" spans="1:3" x14ac:dyDescent="0.2">
      <c r="A754" s="1">
        <v>4</v>
      </c>
      <c r="B754" s="2" t="s">
        <v>746</v>
      </c>
      <c r="C754" s="1">
        <f t="shared" si="14"/>
        <v>47</v>
      </c>
    </row>
    <row r="755" spans="1:3" x14ac:dyDescent="0.2">
      <c r="A755" s="1">
        <v>4</v>
      </c>
      <c r="B755" s="2" t="s">
        <v>747</v>
      </c>
      <c r="C755" s="1">
        <f t="shared" si="14"/>
        <v>46</v>
      </c>
    </row>
    <row r="756" spans="1:3" x14ac:dyDescent="0.2">
      <c r="A756" s="1">
        <v>4</v>
      </c>
      <c r="B756" s="2" t="s">
        <v>748</v>
      </c>
      <c r="C756" s="1">
        <f t="shared" si="14"/>
        <v>45</v>
      </c>
    </row>
    <row r="757" spans="1:3" x14ac:dyDescent="0.2">
      <c r="A757" s="1">
        <v>4</v>
      </c>
      <c r="B757" s="2" t="s">
        <v>749</v>
      </c>
      <c r="C757" s="1">
        <f t="shared" si="14"/>
        <v>44</v>
      </c>
    </row>
    <row r="758" spans="1:3" x14ac:dyDescent="0.2">
      <c r="A758" s="1">
        <v>4</v>
      </c>
      <c r="B758" s="2" t="s">
        <v>750</v>
      </c>
      <c r="C758" s="1">
        <f t="shared" si="14"/>
        <v>43</v>
      </c>
    </row>
    <row r="759" spans="1:3" x14ac:dyDescent="0.2">
      <c r="A759" s="1">
        <v>4</v>
      </c>
      <c r="B759" s="2" t="s">
        <v>751</v>
      </c>
      <c r="C759" s="1">
        <f t="shared" si="14"/>
        <v>42</v>
      </c>
    </row>
    <row r="760" spans="1:3" x14ac:dyDescent="0.2">
      <c r="A760" s="1">
        <v>4</v>
      </c>
      <c r="B760" s="2" t="s">
        <v>752</v>
      </c>
      <c r="C760" s="1">
        <f t="shared" si="14"/>
        <v>41</v>
      </c>
    </row>
    <row r="761" spans="1:3" x14ac:dyDescent="0.2">
      <c r="A761" s="1">
        <v>4</v>
      </c>
      <c r="B761" s="2" t="s">
        <v>753</v>
      </c>
      <c r="C761" s="1">
        <f t="shared" si="14"/>
        <v>40</v>
      </c>
    </row>
    <row r="762" spans="1:3" x14ac:dyDescent="0.2">
      <c r="A762" s="1">
        <v>4</v>
      </c>
      <c r="B762" s="2" t="s">
        <v>754</v>
      </c>
      <c r="C762" s="1">
        <f t="shared" si="14"/>
        <v>39</v>
      </c>
    </row>
    <row r="763" spans="1:3" x14ac:dyDescent="0.2">
      <c r="A763" s="1">
        <v>4</v>
      </c>
      <c r="B763" s="2" t="s">
        <v>755</v>
      </c>
      <c r="C763" s="1">
        <f t="shared" si="14"/>
        <v>38</v>
      </c>
    </row>
    <row r="764" spans="1:3" x14ac:dyDescent="0.2">
      <c r="A764" s="1">
        <v>4</v>
      </c>
      <c r="B764" s="2" t="s">
        <v>272</v>
      </c>
      <c r="C764" s="1">
        <f t="shared" si="14"/>
        <v>37</v>
      </c>
    </row>
    <row r="765" spans="1:3" x14ac:dyDescent="0.2">
      <c r="A765" s="1">
        <v>4</v>
      </c>
      <c r="B765" s="2" t="s">
        <v>273</v>
      </c>
      <c r="C765" s="1">
        <f t="shared" si="14"/>
        <v>36</v>
      </c>
    </row>
    <row r="766" spans="1:3" x14ac:dyDescent="0.2">
      <c r="A766" s="1">
        <v>4</v>
      </c>
      <c r="B766" s="2" t="s">
        <v>274</v>
      </c>
      <c r="C766" s="1">
        <f t="shared" si="14"/>
        <v>35</v>
      </c>
    </row>
    <row r="767" spans="1:3" x14ac:dyDescent="0.2">
      <c r="A767" s="1">
        <v>4</v>
      </c>
      <c r="B767" s="2" t="s">
        <v>275</v>
      </c>
      <c r="C767" s="1">
        <f t="shared" si="14"/>
        <v>34</v>
      </c>
    </row>
    <row r="768" spans="1:3" x14ac:dyDescent="0.2">
      <c r="A768" s="1">
        <v>4</v>
      </c>
      <c r="B768" s="2" t="s">
        <v>276</v>
      </c>
      <c r="C768" s="1">
        <f t="shared" si="14"/>
        <v>33</v>
      </c>
    </row>
    <row r="769" spans="1:3" x14ac:dyDescent="0.2">
      <c r="A769" s="1">
        <v>4</v>
      </c>
      <c r="B769" s="2" t="s">
        <v>756</v>
      </c>
      <c r="C769" s="1">
        <f t="shared" si="14"/>
        <v>32</v>
      </c>
    </row>
    <row r="770" spans="1:3" x14ac:dyDescent="0.2">
      <c r="A770" s="1">
        <v>4</v>
      </c>
      <c r="B770" s="2" t="s">
        <v>205</v>
      </c>
      <c r="C770" s="1">
        <f t="shared" si="14"/>
        <v>31</v>
      </c>
    </row>
    <row r="771" spans="1:3" x14ac:dyDescent="0.2">
      <c r="A771" s="1">
        <v>4</v>
      </c>
      <c r="B771" s="2" t="s">
        <v>757</v>
      </c>
      <c r="C771" s="1">
        <f t="shared" si="14"/>
        <v>30</v>
      </c>
    </row>
    <row r="772" spans="1:3" x14ac:dyDescent="0.2">
      <c r="A772" s="1">
        <v>4</v>
      </c>
      <c r="B772" s="2" t="s">
        <v>758</v>
      </c>
      <c r="C772" s="1">
        <f t="shared" si="14"/>
        <v>29</v>
      </c>
    </row>
    <row r="773" spans="1:3" x14ac:dyDescent="0.2">
      <c r="A773" s="1">
        <v>4</v>
      </c>
      <c r="B773" s="2" t="s">
        <v>759</v>
      </c>
      <c r="C773" s="1">
        <f t="shared" si="14"/>
        <v>28</v>
      </c>
    </row>
    <row r="774" spans="1:3" x14ac:dyDescent="0.2">
      <c r="A774" s="1">
        <v>4</v>
      </c>
      <c r="B774" s="2" t="s">
        <v>760</v>
      </c>
      <c r="C774" s="1">
        <f t="shared" si="14"/>
        <v>27</v>
      </c>
    </row>
    <row r="775" spans="1:3" x14ac:dyDescent="0.2">
      <c r="A775" s="1">
        <v>4</v>
      </c>
      <c r="B775" s="2" t="s">
        <v>761</v>
      </c>
      <c r="C775" s="1">
        <f t="shared" si="14"/>
        <v>26</v>
      </c>
    </row>
    <row r="776" spans="1:3" x14ac:dyDescent="0.2">
      <c r="A776" s="1">
        <v>4</v>
      </c>
      <c r="B776" s="2" t="s">
        <v>762</v>
      </c>
      <c r="C776" s="1">
        <f t="shared" si="14"/>
        <v>25</v>
      </c>
    </row>
    <row r="777" spans="1:3" x14ac:dyDescent="0.2">
      <c r="A777" s="1">
        <v>4</v>
      </c>
      <c r="B777" s="2" t="s">
        <v>763</v>
      </c>
      <c r="C777" s="1">
        <f t="shared" si="14"/>
        <v>24</v>
      </c>
    </row>
    <row r="778" spans="1:3" x14ac:dyDescent="0.2">
      <c r="A778" s="1">
        <v>4</v>
      </c>
      <c r="B778" s="2" t="s">
        <v>764</v>
      </c>
      <c r="C778" s="1">
        <f t="shared" si="14"/>
        <v>23</v>
      </c>
    </row>
    <row r="779" spans="1:3" x14ac:dyDescent="0.2">
      <c r="A779" s="1">
        <v>4</v>
      </c>
      <c r="B779" s="2" t="s">
        <v>765</v>
      </c>
      <c r="C779" s="1">
        <f t="shared" si="14"/>
        <v>22</v>
      </c>
    </row>
    <row r="780" spans="1:3" x14ac:dyDescent="0.2">
      <c r="A780" s="1">
        <v>4</v>
      </c>
      <c r="B780" s="2" t="s">
        <v>766</v>
      </c>
      <c r="C780" s="1">
        <f t="shared" si="14"/>
        <v>21</v>
      </c>
    </row>
    <row r="781" spans="1:3" x14ac:dyDescent="0.2">
      <c r="A781" s="1">
        <v>4</v>
      </c>
      <c r="B781" s="2" t="s">
        <v>767</v>
      </c>
      <c r="C781" s="1">
        <f t="shared" si="14"/>
        <v>20</v>
      </c>
    </row>
    <row r="782" spans="1:3" x14ac:dyDescent="0.2">
      <c r="A782" s="1">
        <v>4</v>
      </c>
      <c r="B782" s="2" t="s">
        <v>768</v>
      </c>
      <c r="C782" s="1">
        <f t="shared" si="14"/>
        <v>19</v>
      </c>
    </row>
    <row r="783" spans="1:3" x14ac:dyDescent="0.2">
      <c r="A783" s="1">
        <v>4</v>
      </c>
      <c r="B783" s="2" t="s">
        <v>200</v>
      </c>
      <c r="C783" s="1">
        <f t="shared" si="14"/>
        <v>18</v>
      </c>
    </row>
    <row r="784" spans="1:3" x14ac:dyDescent="0.2">
      <c r="A784" s="1">
        <v>4</v>
      </c>
      <c r="B784" s="2" t="s">
        <v>201</v>
      </c>
      <c r="C784" s="1">
        <f t="shared" si="14"/>
        <v>17</v>
      </c>
    </row>
    <row r="785" spans="1:3" x14ac:dyDescent="0.2">
      <c r="A785" s="1">
        <v>4</v>
      </c>
      <c r="B785" s="2" t="s">
        <v>769</v>
      </c>
      <c r="C785" s="1">
        <f t="shared" si="14"/>
        <v>16</v>
      </c>
    </row>
    <row r="786" spans="1:3" x14ac:dyDescent="0.2">
      <c r="A786" s="1">
        <v>4</v>
      </c>
      <c r="B786" s="2" t="s">
        <v>770</v>
      </c>
      <c r="C786" s="1">
        <f t="shared" si="14"/>
        <v>15</v>
      </c>
    </row>
    <row r="787" spans="1:3" x14ac:dyDescent="0.2">
      <c r="A787" s="1">
        <v>4</v>
      </c>
      <c r="B787" s="2" t="s">
        <v>771</v>
      </c>
      <c r="C787" s="1">
        <f t="shared" si="14"/>
        <v>14</v>
      </c>
    </row>
    <row r="788" spans="1:3" x14ac:dyDescent="0.2">
      <c r="A788" s="1">
        <v>4</v>
      </c>
      <c r="B788" s="2" t="s">
        <v>255</v>
      </c>
      <c r="C788" s="1">
        <f t="shared" si="14"/>
        <v>13</v>
      </c>
    </row>
    <row r="789" spans="1:3" x14ac:dyDescent="0.2">
      <c r="A789" s="1">
        <v>4</v>
      </c>
      <c r="B789" s="2" t="s">
        <v>772</v>
      </c>
      <c r="C789" s="1">
        <f t="shared" si="14"/>
        <v>12</v>
      </c>
    </row>
    <row r="790" spans="1:3" x14ac:dyDescent="0.2">
      <c r="A790" s="1">
        <v>4</v>
      </c>
      <c r="B790" s="2" t="s">
        <v>773</v>
      </c>
      <c r="C790" s="1">
        <f t="shared" si="14"/>
        <v>11</v>
      </c>
    </row>
    <row r="791" spans="1:3" x14ac:dyDescent="0.2">
      <c r="A791" s="1">
        <v>4</v>
      </c>
      <c r="B791" s="2" t="s">
        <v>774</v>
      </c>
      <c r="C791" s="1">
        <f t="shared" si="14"/>
        <v>10</v>
      </c>
    </row>
    <row r="792" spans="1:3" x14ac:dyDescent="0.2">
      <c r="A792" s="1">
        <v>4</v>
      </c>
      <c r="B792" s="2" t="s">
        <v>775</v>
      </c>
      <c r="C792" s="1">
        <f t="shared" si="14"/>
        <v>9</v>
      </c>
    </row>
    <row r="793" spans="1:3" x14ac:dyDescent="0.2">
      <c r="A793" s="1">
        <v>4</v>
      </c>
      <c r="B793" s="2" t="s">
        <v>776</v>
      </c>
      <c r="C793" s="1">
        <f t="shared" si="14"/>
        <v>8</v>
      </c>
    </row>
    <row r="794" spans="1:3" x14ac:dyDescent="0.2">
      <c r="A794" s="1">
        <v>4</v>
      </c>
      <c r="B794" s="2" t="s">
        <v>777</v>
      </c>
      <c r="C794" s="1">
        <f t="shared" si="14"/>
        <v>7</v>
      </c>
    </row>
    <row r="795" spans="1:3" x14ac:dyDescent="0.2">
      <c r="A795" s="1">
        <v>4</v>
      </c>
      <c r="B795" s="2" t="s">
        <v>227</v>
      </c>
      <c r="C795" s="1">
        <f t="shared" ref="C795:C858" si="15">C794-1</f>
        <v>6</v>
      </c>
    </row>
    <row r="796" spans="1:3" x14ac:dyDescent="0.2">
      <c r="A796" s="1">
        <v>4</v>
      </c>
      <c r="B796" s="2" t="s">
        <v>778</v>
      </c>
      <c r="C796" s="1">
        <f t="shared" si="15"/>
        <v>5</v>
      </c>
    </row>
    <row r="797" spans="1:3" x14ac:dyDescent="0.2">
      <c r="A797" s="1">
        <v>4</v>
      </c>
      <c r="B797" s="2" t="s">
        <v>779</v>
      </c>
      <c r="C797" s="1">
        <f t="shared" si="15"/>
        <v>4</v>
      </c>
    </row>
    <row r="798" spans="1:3" x14ac:dyDescent="0.2">
      <c r="A798" s="1">
        <v>4</v>
      </c>
      <c r="B798" s="2" t="s">
        <v>780</v>
      </c>
      <c r="C798" s="1">
        <f t="shared" si="15"/>
        <v>3</v>
      </c>
    </row>
    <row r="799" spans="1:3" x14ac:dyDescent="0.2">
      <c r="A799" s="1">
        <v>4</v>
      </c>
      <c r="B799" s="2" t="s">
        <v>781</v>
      </c>
      <c r="C799" s="1">
        <f t="shared" si="15"/>
        <v>2</v>
      </c>
    </row>
    <row r="800" spans="1:3" x14ac:dyDescent="0.2">
      <c r="A800" s="1">
        <v>4</v>
      </c>
      <c r="B800" s="2" t="s">
        <v>782</v>
      </c>
      <c r="C800" s="1">
        <f t="shared" si="15"/>
        <v>1</v>
      </c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</sheetData>
  <hyperlinks>
    <hyperlink ref="B1" r:id="rId1" xr:uid="{E6C7823B-FBA3-1341-B5D4-4C60CFB5CD55}"/>
    <hyperlink ref="B2" r:id="rId2" xr:uid="{7B86758E-56AF-2648-B5D2-8BD6CDD0FFAA}"/>
    <hyperlink ref="B3" r:id="rId3" xr:uid="{C0A55F08-0BDE-A54A-86F6-D5360E6CDB43}"/>
    <hyperlink ref="B4" r:id="rId4" xr:uid="{35015230-9D3D-BB44-80EC-C71BC077C341}"/>
    <hyperlink ref="B5" r:id="rId5" xr:uid="{E193B196-9C61-D640-A257-77580EBF9C17}"/>
    <hyperlink ref="B6" r:id="rId6" xr:uid="{7734920B-6260-CD45-9ADD-B8887EA7DCD5}"/>
    <hyperlink ref="B7" r:id="rId7" xr:uid="{F13F9C62-38F5-7D44-BA99-3182B7C63F7E}"/>
    <hyperlink ref="B8" r:id="rId8" xr:uid="{B45F59A6-E27E-DA46-B89F-0A9467AD3317}"/>
    <hyperlink ref="B9" r:id="rId9" xr:uid="{42B48FFB-036C-534A-9084-698A95D37670}"/>
    <hyperlink ref="B10" r:id="rId10" xr:uid="{719BE710-AA51-B14D-A54F-4E5268AD20ED}"/>
    <hyperlink ref="B11" r:id="rId11" xr:uid="{B860EC1A-469E-B342-A081-78504BE50FF7}"/>
    <hyperlink ref="B12" r:id="rId12" xr:uid="{0A75ABEF-D50C-6849-973A-84302180DEC0}"/>
    <hyperlink ref="B13" r:id="rId13" xr:uid="{E5CDCD17-114A-B442-94C1-04F5E10B54B0}"/>
    <hyperlink ref="B14" r:id="rId14" xr:uid="{106E01D2-3565-C14B-B7DF-9178FA5BB87F}"/>
    <hyperlink ref="B15" r:id="rId15" xr:uid="{1FD1E8D7-2C55-8B48-A142-593459783C84}"/>
    <hyperlink ref="B16" r:id="rId16" xr:uid="{9B66DBA3-DD1A-1343-B72A-C2C42873862A}"/>
    <hyperlink ref="B17" r:id="rId17" xr:uid="{BE9FBB1B-E088-504F-A56A-1018ED6BE40C}"/>
    <hyperlink ref="B18" r:id="rId18" xr:uid="{3426CBDC-2AD4-0D48-9910-AC9055A97499}"/>
    <hyperlink ref="B19" r:id="rId19" xr:uid="{2A6A0827-A033-1245-BC53-6DC1D9430CE2}"/>
    <hyperlink ref="B20" r:id="rId20" xr:uid="{E108F5CD-84E9-1A48-9E6C-4F52E3948B35}"/>
    <hyperlink ref="B21" r:id="rId21" xr:uid="{7A461882-3240-434B-98E9-1623916F6243}"/>
    <hyperlink ref="B22" r:id="rId22" xr:uid="{3B9ADA1A-CDCC-3948-A8FF-DEF03EB7B9E8}"/>
    <hyperlink ref="B23" r:id="rId23" xr:uid="{EA65E6D9-07E5-5644-9CCB-F2B8AED2E139}"/>
    <hyperlink ref="B24" r:id="rId24" xr:uid="{5E15D01A-606C-1D48-8F1A-2B08B749304C}"/>
    <hyperlink ref="B25" r:id="rId25" xr:uid="{8BEC2C89-8738-6E48-8226-7A42C78B65DF}"/>
    <hyperlink ref="B26" r:id="rId26" xr:uid="{06D9B4F8-A87C-D444-AC46-833B84BB8A7B}"/>
    <hyperlink ref="B27" r:id="rId27" xr:uid="{BA14BAAF-A6C2-AF42-B002-673CD53A50DE}"/>
    <hyperlink ref="B28" r:id="rId28" xr:uid="{D84A322E-DBF4-9848-BB53-D35BCBD7E2F0}"/>
    <hyperlink ref="B29" r:id="rId29" xr:uid="{F29E0C9C-DA2E-4B4B-9434-335B536547F8}"/>
    <hyperlink ref="B30" r:id="rId30" xr:uid="{3A27E676-6A0B-5647-8A48-CC7BF4F9E109}"/>
    <hyperlink ref="B31" r:id="rId31" xr:uid="{DF306FAF-ABB6-4E4E-9B4A-3F243A9AB9F4}"/>
    <hyperlink ref="B32" r:id="rId32" xr:uid="{7C99061B-9562-4F45-A0FF-D422BF002996}"/>
    <hyperlink ref="B33" r:id="rId33" xr:uid="{B7C0D1F8-67D5-614F-91A9-6C0A379834B8}"/>
    <hyperlink ref="B34" r:id="rId34" xr:uid="{1940A128-C8B0-7A44-BA33-6341F147BA02}"/>
    <hyperlink ref="B35" r:id="rId35" xr:uid="{30DF129C-F3AB-EB46-A376-AFBB565CE0A5}"/>
    <hyperlink ref="B36" r:id="rId36" xr:uid="{2EBD7CE4-E1E3-ED49-A9F4-3577E3538EDE}"/>
    <hyperlink ref="B37" r:id="rId37" xr:uid="{E229A6D6-A5E8-EA4E-BCDF-F2412AF38414}"/>
    <hyperlink ref="B38" r:id="rId38" xr:uid="{45D2A7A5-0E5F-E24C-AF67-C872FC854FD4}"/>
    <hyperlink ref="B39" r:id="rId39" xr:uid="{81192579-7C3F-C241-B305-FEA569585F41}"/>
    <hyperlink ref="B40" r:id="rId40" xr:uid="{14914660-D39B-7F48-939F-02182C6B9923}"/>
    <hyperlink ref="B41" r:id="rId41" xr:uid="{50C3FE30-541B-314A-94FF-752C61F72282}"/>
    <hyperlink ref="B42" r:id="rId42" xr:uid="{6F33EC6B-1661-9C43-8849-8D53E34C2BEC}"/>
    <hyperlink ref="B43" r:id="rId43" xr:uid="{2627C6D8-E460-A74D-8AC1-023DFC291147}"/>
    <hyperlink ref="B44" r:id="rId44" xr:uid="{EF2E6ED8-86CC-F346-ABFA-E53B6A47ADF2}"/>
    <hyperlink ref="B45" r:id="rId45" xr:uid="{EC8EA560-3A47-4B4A-9195-00A3AB84DC49}"/>
    <hyperlink ref="B46" r:id="rId46" xr:uid="{2C1252C2-0377-8F43-A91D-3427B08EEBCC}"/>
    <hyperlink ref="B47" r:id="rId47" xr:uid="{970B26F7-A111-6540-BB85-59DAEE205068}"/>
    <hyperlink ref="B48" r:id="rId48" xr:uid="{76608ECC-67BA-F947-B42A-ADAF1B8D99CB}"/>
    <hyperlink ref="B49" r:id="rId49" xr:uid="{CF2EF7C3-1952-404F-9D4B-F657F5EAAF59}"/>
    <hyperlink ref="B50" r:id="rId50" xr:uid="{CADA3E70-A495-B045-9B20-36F5D0E413C4}"/>
    <hyperlink ref="B51" r:id="rId51" xr:uid="{ADB0063E-B689-604D-9B63-811A65CA2C93}"/>
    <hyperlink ref="B52" r:id="rId52" xr:uid="{6418CC5D-A5C4-4E4F-9263-D9B28DB05D19}"/>
    <hyperlink ref="B53" r:id="rId53" xr:uid="{8AD01096-66F4-6346-AAA3-7D5059396470}"/>
    <hyperlink ref="B54" r:id="rId54" xr:uid="{CF50FFC4-FCF2-AD43-8ABA-40B17DC06A5C}"/>
    <hyperlink ref="B55" r:id="rId55" xr:uid="{C074F2E4-838E-594A-924A-CBE4E4875A86}"/>
    <hyperlink ref="B56" r:id="rId56" xr:uid="{D79F890A-49B8-B443-87A8-89E8AF7CAFDD}"/>
    <hyperlink ref="B57" r:id="rId57" xr:uid="{B5DCE707-E057-9448-B3BD-2E11ECF26327}"/>
    <hyperlink ref="B58" r:id="rId58" xr:uid="{5F516A43-5C5F-FB49-A0D4-53AA9B1187A1}"/>
    <hyperlink ref="B59" r:id="rId59" xr:uid="{03C8E3A6-3DDE-5F42-BF00-40B921EB0883}"/>
    <hyperlink ref="B60" r:id="rId60" xr:uid="{F6CDBFC8-D35E-BB47-A667-05A4B1AF73DC}"/>
    <hyperlink ref="B61" r:id="rId61" xr:uid="{E62E0DE4-C588-4948-82D4-C2930B04015F}"/>
    <hyperlink ref="B62" r:id="rId62" xr:uid="{34590C74-BB62-C14A-B995-783E62CAF2AC}"/>
    <hyperlink ref="B63" r:id="rId63" xr:uid="{04538C37-563D-AA4C-994E-4284B10DE9DB}"/>
    <hyperlink ref="B64" r:id="rId64" xr:uid="{56EDD66C-6AAC-644A-9183-BB8FA4849474}"/>
    <hyperlink ref="B65" r:id="rId65" xr:uid="{B431C826-FE1B-9040-93FF-B711A66EF86D}"/>
    <hyperlink ref="B66" r:id="rId66" xr:uid="{4880954D-79D3-ED4E-9AF0-FA7C30F006AE}"/>
    <hyperlink ref="B67" r:id="rId67" xr:uid="{2C976B73-235A-994B-A3DF-0EBB9CA35FFA}"/>
    <hyperlink ref="B68" r:id="rId68" xr:uid="{F3AD1E21-C17A-364D-AD1B-D6EAC81DC731}"/>
    <hyperlink ref="B69" r:id="rId69" xr:uid="{9D345718-9AE0-F44D-9C5E-1E82E8A26828}"/>
    <hyperlink ref="B70" r:id="rId70" xr:uid="{F9C8B577-DEDE-CB43-9866-13B25422F985}"/>
    <hyperlink ref="B71" r:id="rId71" xr:uid="{6F85B3C7-7371-364F-B8C3-5AA674103969}"/>
    <hyperlink ref="B72" r:id="rId72" xr:uid="{B775898E-1CA6-4E4E-B741-CCDEAA9BB998}"/>
    <hyperlink ref="B73" r:id="rId73" xr:uid="{A49DF4B8-4432-D648-9707-029B2AA4DD31}"/>
    <hyperlink ref="B74" r:id="rId74" xr:uid="{AAF85254-2C0F-4D4F-BB79-2FA876F955BD}"/>
    <hyperlink ref="B75" r:id="rId75" xr:uid="{4EDDA5C4-52F6-E941-AF83-FE74F7B347EB}"/>
    <hyperlink ref="B76" r:id="rId76" xr:uid="{C8FF9621-9687-094E-9E3F-28FA439F94AE}"/>
    <hyperlink ref="B77" r:id="rId77" xr:uid="{29A14DF2-836C-F242-8206-79F44FF76219}"/>
    <hyperlink ref="B78" r:id="rId78" xr:uid="{BC1333BA-78D1-8C4F-B2C1-70DE1FE5D4EE}"/>
    <hyperlink ref="B79" r:id="rId79" xr:uid="{644DDF73-C9E6-2E4E-88AA-0E4E9602F6B2}"/>
    <hyperlink ref="B80" r:id="rId80" xr:uid="{17289531-339D-8547-A833-C6C06EBF120F}"/>
    <hyperlink ref="B81" r:id="rId81" xr:uid="{AA3CBB4F-1852-FB4E-A65F-41F510E207C6}"/>
    <hyperlink ref="B82" r:id="rId82" xr:uid="{B9C9D5D6-AA43-D545-8788-F615043DC64F}"/>
    <hyperlink ref="B83" r:id="rId83" xr:uid="{20599F8C-7489-CB4B-BE19-8A167005DC2C}"/>
    <hyperlink ref="B84" r:id="rId84" xr:uid="{4D889A38-0C24-9443-892E-BDA1E2CE0C73}"/>
    <hyperlink ref="B85" r:id="rId85" xr:uid="{C5FF6471-D7FA-0D4E-B3DD-518381C34A14}"/>
    <hyperlink ref="B86" r:id="rId86" xr:uid="{4516233C-4D10-5541-9BEB-29CD466DB63B}"/>
    <hyperlink ref="B87" r:id="rId87" xr:uid="{7AC66762-5E33-804D-9F31-53031263997A}"/>
    <hyperlink ref="B88" r:id="rId88" xr:uid="{1F297B03-DEB7-1B4D-A189-E65817E93A80}"/>
    <hyperlink ref="B89" r:id="rId89" xr:uid="{F2038546-4AC7-7940-987A-028B2ADD61CC}"/>
    <hyperlink ref="B90" r:id="rId90" xr:uid="{1E130E3B-754C-004E-AE81-54139C642233}"/>
    <hyperlink ref="B91" r:id="rId91" xr:uid="{44430697-F047-F44C-A3C1-1C15A577AD6E}"/>
    <hyperlink ref="B92" r:id="rId92" xr:uid="{AAB1CA7E-286D-024A-AD3A-F5CBEA7A05AC}"/>
    <hyperlink ref="B93" r:id="rId93" xr:uid="{389C4FBF-73BA-8047-A933-0503EA169BFF}"/>
    <hyperlink ref="B94" r:id="rId94" xr:uid="{EE44E34B-B017-B341-88FF-D557E36D2914}"/>
    <hyperlink ref="B95" r:id="rId95" xr:uid="{C221D63A-E695-534C-BF0D-57EEFBAD64A4}"/>
    <hyperlink ref="B96" r:id="rId96" xr:uid="{56943ADF-D0FC-554E-8036-F71A034A3F46}"/>
    <hyperlink ref="B97" r:id="rId97" xr:uid="{9BD80055-9D40-544A-95C1-5507C171377B}"/>
    <hyperlink ref="B98" r:id="rId98" xr:uid="{46679828-E8FE-1A45-89D4-A26DE1D7153F}"/>
    <hyperlink ref="B99" r:id="rId99" xr:uid="{B31EC2DD-F9EB-4C4C-B6BA-8F46E005D3C2}"/>
    <hyperlink ref="B100" r:id="rId100" xr:uid="{E0710334-D587-274F-8CE4-5F0AE45A8AB3}"/>
    <hyperlink ref="B101" r:id="rId101" xr:uid="{89B69667-1E06-F14D-B8C1-3706CB8F33D4}"/>
    <hyperlink ref="B102" r:id="rId102" xr:uid="{C1CAE250-ACEB-6246-AACC-BF7CF854B149}"/>
    <hyperlink ref="B103" r:id="rId103" xr:uid="{89ABE6F7-F687-214F-952F-21D7EB66BDF3}"/>
    <hyperlink ref="B104" r:id="rId104" xr:uid="{51D5A231-9F4F-C14B-96F7-35BDA5C38D97}"/>
    <hyperlink ref="B105" r:id="rId105" xr:uid="{FEE9D8D5-A331-AE49-A402-96B0AED85C51}"/>
    <hyperlink ref="B106" r:id="rId106" xr:uid="{2351FF75-86FE-E944-8A18-E53FCC1D56BA}"/>
    <hyperlink ref="B107" r:id="rId107" xr:uid="{8918BDCE-DD57-A44D-ADF9-1C644D639B6A}"/>
    <hyperlink ref="B108" r:id="rId108" xr:uid="{15E570F6-51B9-B24C-B9FE-2C0E75BE57BD}"/>
    <hyperlink ref="B109" r:id="rId109" xr:uid="{056BE96B-8D54-B04F-B050-F7F53F0D7708}"/>
    <hyperlink ref="B110" r:id="rId110" xr:uid="{7B199A40-8905-B049-899F-0B4280AF71C3}"/>
    <hyperlink ref="B111" r:id="rId111" xr:uid="{637AE7B2-A90A-174E-A643-126E5654BDEF}"/>
    <hyperlink ref="B112" r:id="rId112" xr:uid="{88C7445F-EA9A-CC4F-B4AD-E633D75F92EC}"/>
    <hyperlink ref="B113" r:id="rId113" xr:uid="{7CAEADA1-559D-F749-AF2B-DFD851F77AAD}"/>
    <hyperlink ref="B114" r:id="rId114" xr:uid="{E10CB3E0-CDCC-404B-BA51-3ECA326B56AF}"/>
    <hyperlink ref="B115" r:id="rId115" xr:uid="{C158C03F-29F0-5F45-B932-168C3843A5BA}"/>
    <hyperlink ref="B116" r:id="rId116" xr:uid="{DD8C7F14-4496-0B40-922C-F8EB44397CEA}"/>
    <hyperlink ref="B117" r:id="rId117" xr:uid="{69B0FDC0-16A7-6D4D-BD12-2F48A5E2D5E8}"/>
    <hyperlink ref="B118" r:id="rId118" xr:uid="{B8856583-FF59-1046-80FF-47BC20D326C0}"/>
    <hyperlink ref="B119" r:id="rId119" xr:uid="{A338E254-4349-9749-9166-1811810689F1}"/>
    <hyperlink ref="B120" r:id="rId120" xr:uid="{00CC023F-CBF4-DA42-AD25-3DEA420B2C76}"/>
    <hyperlink ref="B121" r:id="rId121" xr:uid="{452024D1-B537-CF48-A6CA-D3E67CE14140}"/>
    <hyperlink ref="B122" r:id="rId122" xr:uid="{C2EB258E-4F48-6342-B69A-9AB1A37F91EC}"/>
    <hyperlink ref="B123" r:id="rId123" xr:uid="{DFEA407E-FFD0-484D-B0A2-BDFB714C5FD9}"/>
    <hyperlink ref="B124" r:id="rId124" xr:uid="{1A6B92E6-DBBE-0F49-82C2-46EE20DB103A}"/>
    <hyperlink ref="B125" r:id="rId125" xr:uid="{210DE2FC-24F6-894E-BE5D-EED74AF94473}"/>
    <hyperlink ref="B126" r:id="rId126" xr:uid="{8FFE99E5-5258-054B-BB55-88D465CD2EA1}"/>
    <hyperlink ref="B127" r:id="rId127" xr:uid="{6A0C911B-6864-4348-8F72-7B25A369BC52}"/>
    <hyperlink ref="B128" r:id="rId128" xr:uid="{C02C4FBE-1E7A-7249-BEAF-8E3003B0083B}"/>
    <hyperlink ref="B129" r:id="rId129" xr:uid="{A7A04E36-0AEA-BB4F-AF81-8D4CF7AB6552}"/>
    <hyperlink ref="B130" r:id="rId130" xr:uid="{0312992E-319A-FD4D-A785-6714863FA301}"/>
    <hyperlink ref="B131" r:id="rId131" xr:uid="{C7F30F17-0848-B845-A355-95CF981F1CF0}"/>
    <hyperlink ref="B132" r:id="rId132" xr:uid="{B3C5D1B3-A2D5-5C48-A9F9-FFBFB381079F}"/>
    <hyperlink ref="B133" r:id="rId133" xr:uid="{8F9F7556-0D30-BC45-B86B-9155E1D20DD7}"/>
    <hyperlink ref="B134" r:id="rId134" xr:uid="{9374ADA7-8129-9F45-96EF-08773ABDC2E5}"/>
    <hyperlink ref="B135" r:id="rId135" xr:uid="{A549A215-0E00-C348-8440-3D7D215EA103}"/>
    <hyperlink ref="B136" r:id="rId136" xr:uid="{F574BC19-85A2-F545-8E03-22146E6FFD98}"/>
    <hyperlink ref="B137" r:id="rId137" xr:uid="{4479BE67-0231-0B4C-895B-575F06E8E4F3}"/>
    <hyperlink ref="B138" r:id="rId138" xr:uid="{A4B9C4D5-8518-B34D-B8BE-0D20CA9AADA8}"/>
    <hyperlink ref="B139" r:id="rId139" xr:uid="{9627EC9C-A569-DC44-B60D-05D8CBC4CE19}"/>
    <hyperlink ref="B140" r:id="rId140" xr:uid="{FEA530C0-D169-8A43-9068-5523FBBA6848}"/>
    <hyperlink ref="B141" r:id="rId141" xr:uid="{0D6D62BD-7271-1743-92FB-3B1731BAAF2D}"/>
    <hyperlink ref="B142" r:id="rId142" xr:uid="{164B7334-C8CD-2D4D-9C69-318E30ED21C9}"/>
    <hyperlink ref="B143" r:id="rId143" xr:uid="{7DEBC351-19A0-5C47-A27F-B79093E07CE1}"/>
    <hyperlink ref="B144" r:id="rId144" xr:uid="{CF97D963-5A60-564B-9E12-B177CFF30B99}"/>
    <hyperlink ref="B145" r:id="rId145" xr:uid="{6118DDDB-F452-5A42-8CCF-05EA833A6153}"/>
    <hyperlink ref="B146" r:id="rId146" xr:uid="{20C9E2E4-40CD-584F-96B8-B2930C9ADB6B}"/>
    <hyperlink ref="B147" r:id="rId147" xr:uid="{AD0F2EB5-1AA6-B646-AA60-5970E0176A14}"/>
    <hyperlink ref="B148" r:id="rId148" xr:uid="{0357DC45-6F11-CA4B-8390-A194E78461F7}"/>
    <hyperlink ref="B149" r:id="rId149" xr:uid="{2D34C39D-AEBA-A14F-A12F-7579E0585498}"/>
    <hyperlink ref="B150" r:id="rId150" xr:uid="{86900C8F-5DCE-7A42-BB0B-9FAAFAC8B8CD}"/>
    <hyperlink ref="B151" r:id="rId151" xr:uid="{15B408CE-5C46-6D41-B218-D44989C254CD}"/>
    <hyperlink ref="B152" r:id="rId152" xr:uid="{ACED51EA-E00C-7A4B-B7B4-0FBED51A60F7}"/>
    <hyperlink ref="B153" r:id="rId153" xr:uid="{3D54CCD9-1685-AE43-A0E4-391ADE2D84B2}"/>
    <hyperlink ref="B154" r:id="rId154" xr:uid="{367D6CAF-9CE6-5D4C-83DD-928F882084C7}"/>
    <hyperlink ref="B155" r:id="rId155" xr:uid="{3EB55348-94E8-324D-86B2-DC1B7A97B3E7}"/>
    <hyperlink ref="B156" r:id="rId156" xr:uid="{995C0876-AB13-A04A-A2B8-2DC3A32DDCA1}"/>
    <hyperlink ref="B157" r:id="rId157" xr:uid="{F7DFCEC9-2FD9-E341-8DB5-F81CDABB6690}"/>
    <hyperlink ref="B158" r:id="rId158" xr:uid="{67AE9A9D-AAF2-D84E-BF21-A0109C1BBEE2}"/>
    <hyperlink ref="B159" r:id="rId159" xr:uid="{56E09ABD-54EE-4149-B3F3-AAB2A51266F7}"/>
    <hyperlink ref="B160" r:id="rId160" xr:uid="{1A95046D-F83D-6C40-AE3D-D45D77602BE5}"/>
    <hyperlink ref="B161" r:id="rId161" xr:uid="{1A519BE1-C625-7D41-A1CF-747AE2398E20}"/>
    <hyperlink ref="B162" r:id="rId162" xr:uid="{9E920835-D761-6249-9E8C-466400C4DFAB}"/>
    <hyperlink ref="B163" r:id="rId163" xr:uid="{55A311EB-70D3-9943-9117-49BED98CB83C}"/>
    <hyperlink ref="B164" r:id="rId164" xr:uid="{FB30A078-100A-AC41-BF01-EA4F72BBC081}"/>
    <hyperlink ref="B165" r:id="rId165" xr:uid="{61284464-6C66-3949-A419-80A8EE55AC21}"/>
    <hyperlink ref="B166" r:id="rId166" xr:uid="{610DA66E-8E97-784D-A6DC-85296FAD787F}"/>
    <hyperlink ref="B167" r:id="rId167" xr:uid="{4EDD0B03-A020-E149-8CE6-0CB7A0A0165C}"/>
    <hyperlink ref="B168" r:id="rId168" xr:uid="{B3D34F76-404E-3745-8291-791CBFFAEDFB}"/>
    <hyperlink ref="B169" r:id="rId169" xr:uid="{90CB2190-410D-B74A-8CF2-13D69BB4FA22}"/>
    <hyperlink ref="B170" r:id="rId170" xr:uid="{230CFA4B-5C85-9548-AAEE-A9FA8C174D5C}"/>
    <hyperlink ref="B171" r:id="rId171" xr:uid="{0C05E70C-B69E-7B4E-A8BA-F1EDE4E69CE0}"/>
    <hyperlink ref="B172" r:id="rId172" xr:uid="{2C814C73-C276-604E-954D-FB3F4D46890A}"/>
    <hyperlink ref="B173" r:id="rId173" xr:uid="{7975A451-9CA2-3A48-88F9-DD1EF2849BDB}"/>
    <hyperlink ref="B174" r:id="rId174" xr:uid="{01D4D360-70AC-6348-8F9A-F0EFCAB23F1A}"/>
    <hyperlink ref="B175" r:id="rId175" xr:uid="{BFFC617C-4A8C-094E-BF87-70EA2ACEF2DC}"/>
    <hyperlink ref="B176" r:id="rId176" xr:uid="{7F4B3C62-AEE2-EA43-A54D-0833718A59B0}"/>
    <hyperlink ref="B177" r:id="rId177" xr:uid="{E807BDB6-EC49-8044-A2C6-710EF46DB4A8}"/>
    <hyperlink ref="B178" r:id="rId178" xr:uid="{4C713360-8AC2-1E4D-BF54-BB4F1CCC6E38}"/>
    <hyperlink ref="B179" r:id="rId179" xr:uid="{ABE35D51-AB52-6246-9CEF-69080E063104}"/>
    <hyperlink ref="B180" r:id="rId180" xr:uid="{849E3BB0-9AB4-1445-BEBF-3506ED0C03B2}"/>
    <hyperlink ref="B181" r:id="rId181" xr:uid="{D315D936-20D5-834C-B642-A57ACD57F464}"/>
    <hyperlink ref="B182" r:id="rId182" xr:uid="{60B92283-7158-6149-A217-DB5451066F63}"/>
    <hyperlink ref="B183" r:id="rId183" xr:uid="{5F06506B-5C1F-EC44-A927-96C4E3A9A776}"/>
    <hyperlink ref="B184" r:id="rId184" xr:uid="{839EF24C-B3B7-5D4A-B3CF-7EE15DBFD107}"/>
    <hyperlink ref="B185" r:id="rId185" xr:uid="{3075087B-FA42-8945-AE18-913A9E9586EC}"/>
    <hyperlink ref="B186" r:id="rId186" xr:uid="{0CDFACBC-E85A-724B-B7D6-58EA29C924C3}"/>
    <hyperlink ref="B187" r:id="rId187" xr:uid="{71A3DD3D-583C-BA46-A486-03F18E452FD6}"/>
    <hyperlink ref="B188" r:id="rId188" xr:uid="{9A8693A6-A690-724E-B600-A568A51BA216}"/>
    <hyperlink ref="B189" r:id="rId189" xr:uid="{515FC53F-0743-344F-A50A-854C111F4E2C}"/>
    <hyperlink ref="B190" r:id="rId190" xr:uid="{E889CE08-6E0C-C743-9ED2-38B44779F21D}"/>
    <hyperlink ref="B191" r:id="rId191" xr:uid="{12014661-7BA9-5945-A2B5-143EE5C795B9}"/>
    <hyperlink ref="B192" r:id="rId192" xr:uid="{539F618E-969E-D84D-B59C-16A3D57AA683}"/>
    <hyperlink ref="B193" r:id="rId193" xr:uid="{F880E3E7-FC84-9247-8514-B9E4626853DD}"/>
    <hyperlink ref="B194" r:id="rId194" xr:uid="{3792B656-35C2-5843-9391-F2E76C64AB4E}"/>
    <hyperlink ref="B195" r:id="rId195" xr:uid="{12995E7C-2E53-C748-9E54-BF56AF155CBE}"/>
    <hyperlink ref="B196" r:id="rId196" xr:uid="{03FF8B2C-761F-0A4F-B559-F2CA1E9CAA85}"/>
    <hyperlink ref="B197" r:id="rId197" xr:uid="{01B00545-105D-634A-A492-A341DC34C167}"/>
    <hyperlink ref="B198" r:id="rId198" xr:uid="{807A3370-4A71-944B-B870-9528D02FEE5B}"/>
    <hyperlink ref="B199" r:id="rId199" xr:uid="{B89A8F89-17EB-F14A-8702-850B10C47D8B}"/>
    <hyperlink ref="B200" r:id="rId200" xr:uid="{908BC44D-C48E-774B-AB49-6A35558667A3}"/>
    <hyperlink ref="B201" r:id="rId201" xr:uid="{C0A7ACA9-583E-224F-8412-557FF0EBEE32}"/>
    <hyperlink ref="B202" r:id="rId202" xr:uid="{ABF8ECD5-6447-D247-9878-8D2C261A8E14}"/>
    <hyperlink ref="B203" r:id="rId203" xr:uid="{1E2496EC-596A-1840-9483-1FE2E9D89A96}"/>
    <hyperlink ref="B204" r:id="rId204" xr:uid="{A499B8D9-8534-DC4F-9BFF-6A4F8E1DF4D5}"/>
    <hyperlink ref="B205" r:id="rId205" xr:uid="{EBB41D97-AFC6-A648-9E3C-6C0565C3FE3F}"/>
    <hyperlink ref="B206" r:id="rId206" xr:uid="{6250B5C6-A755-594A-9A2F-B7EFB7967B50}"/>
    <hyperlink ref="B207" r:id="rId207" xr:uid="{20E1101E-7D6E-DB41-8BCB-84CFE0264C7F}"/>
    <hyperlink ref="B208" r:id="rId208" xr:uid="{F4018C9F-2DD9-4C4A-96BD-246598D215AD}"/>
    <hyperlink ref="B209" r:id="rId209" xr:uid="{F7DB9CCA-5F03-7F41-A323-4BC16F051626}"/>
    <hyperlink ref="B210" r:id="rId210" xr:uid="{9A5FAA94-1756-2C4D-9895-8EB5A1D7A95F}"/>
    <hyperlink ref="B211" r:id="rId211" xr:uid="{5BA7B19F-3D9F-0A43-95EC-AF520C5641D4}"/>
    <hyperlink ref="B212" r:id="rId212" xr:uid="{BF99FCCC-54AA-A04D-8CA4-208D361C5417}"/>
    <hyperlink ref="B213" r:id="rId213" xr:uid="{ECD86547-7737-3F40-B45C-3207BF10BDC0}"/>
    <hyperlink ref="B214" r:id="rId214" xr:uid="{39E6CFC1-7F2F-A84F-B271-B68353BD57C2}"/>
    <hyperlink ref="B215" r:id="rId215" xr:uid="{7BAF9459-9190-BE4A-BC86-F259AD00A030}"/>
    <hyperlink ref="B216" r:id="rId216" xr:uid="{40F77634-FB9C-054E-B42F-94B79319FDAB}"/>
    <hyperlink ref="B217" r:id="rId217" xr:uid="{D81F252D-2F9D-DD45-AB84-06218D617F99}"/>
    <hyperlink ref="B218" r:id="rId218" xr:uid="{4393C92A-34FC-FC47-ABAE-F6F78ACCE1C8}"/>
    <hyperlink ref="B219" r:id="rId219" xr:uid="{F2458ED7-AFD3-F44F-A0FB-BF0ADA920354}"/>
    <hyperlink ref="B220" r:id="rId220" xr:uid="{37E93137-3D32-194D-86B5-BF80AB44B8F5}"/>
    <hyperlink ref="B221" r:id="rId221" xr:uid="{11510657-6061-654B-83B5-BC1795EFD12E}"/>
    <hyperlink ref="B222" r:id="rId222" xr:uid="{479BA506-854B-B042-9A41-F74E60867F80}"/>
    <hyperlink ref="B223" r:id="rId223" xr:uid="{13393EB6-04E1-F746-BA04-D103B8807E65}"/>
    <hyperlink ref="B224" r:id="rId224" xr:uid="{1D87E209-3189-364A-9159-0D5C25E585DB}"/>
    <hyperlink ref="B225" r:id="rId225" xr:uid="{518F0BF6-91AB-2D49-961F-BF871A54A9CA}"/>
    <hyperlink ref="B226" r:id="rId226" xr:uid="{39D3A23B-A0F6-B041-A960-0C1848B4B091}"/>
    <hyperlink ref="B227" r:id="rId227" xr:uid="{9E913385-85EF-054B-A0D2-4A2883B69BE5}"/>
    <hyperlink ref="B228" r:id="rId228" xr:uid="{9828B0D3-F2E0-B14B-A60B-BD04BC3CF49C}"/>
    <hyperlink ref="B229" r:id="rId229" xr:uid="{4E42833B-4A2F-104F-A300-31321AD63F33}"/>
    <hyperlink ref="B230" r:id="rId230" xr:uid="{2DFCDF39-5F3E-444F-A9BA-EB2EC2E7B5E2}"/>
    <hyperlink ref="B231" r:id="rId231" xr:uid="{13FC79BC-685E-9641-AFCB-6BCDAFEF79FD}"/>
    <hyperlink ref="B232" r:id="rId232" xr:uid="{BBD80FC7-2FBA-DA48-8D96-61EC27EF6D9A}"/>
    <hyperlink ref="B233" r:id="rId233" xr:uid="{C7C367A9-EB2E-EA46-A243-22D2CA76E869}"/>
    <hyperlink ref="B234" r:id="rId234" xr:uid="{7172B1CB-9595-DE47-9BD2-C1C4D484433A}"/>
    <hyperlink ref="B235" r:id="rId235" xr:uid="{78AE4A4C-58C8-6A4C-A1C1-CD6BCF19C62C}"/>
    <hyperlink ref="B236" r:id="rId236" xr:uid="{6BD74B79-535D-D443-AA6E-F8D248BBBE10}"/>
    <hyperlink ref="B237" r:id="rId237" xr:uid="{3323E96D-A58A-334D-BD52-EF2EC2FEA290}"/>
    <hyperlink ref="B238" r:id="rId238" xr:uid="{8C5EFA6B-C267-1944-9CDC-46393C575CC9}"/>
    <hyperlink ref="B239" r:id="rId239" xr:uid="{71D2F3B2-33E8-344B-88C1-E0F1502B12E3}"/>
    <hyperlink ref="B240" r:id="rId240" xr:uid="{128F4AB7-8A6D-6644-818F-71487EB78D2B}"/>
    <hyperlink ref="B241" r:id="rId241" xr:uid="{199DCAAF-540A-A944-B668-A0ADBC7EF7BA}"/>
    <hyperlink ref="B242" r:id="rId242" xr:uid="{896E72EF-08FE-DD4F-B3DB-5A38A203766E}"/>
    <hyperlink ref="B243" r:id="rId243" xr:uid="{B84C4BEB-03EE-4948-960C-503AAAF21405}"/>
    <hyperlink ref="B244" r:id="rId244" xr:uid="{A2A35A42-91A8-1244-AAD7-933D1BBA1D0A}"/>
    <hyperlink ref="B245" r:id="rId245" xr:uid="{D6D8042D-4101-5744-B8C5-8866F7C92532}"/>
    <hyperlink ref="B246" r:id="rId246" xr:uid="{623514B3-E683-E643-9FEA-A839CBC92E9B}"/>
    <hyperlink ref="B247" r:id="rId247" xr:uid="{5880038A-CBCD-7540-8935-6BFA6D0DBE93}"/>
    <hyperlink ref="B248" r:id="rId248" xr:uid="{CA10CF4E-05D3-2A41-ACDA-970AEBBB7CE4}"/>
    <hyperlink ref="B249" r:id="rId249" xr:uid="{3C4EF462-2D3E-B54C-A626-673E41FBC6F1}"/>
    <hyperlink ref="B250" r:id="rId250" xr:uid="{665801E9-56C0-254E-A07D-4417955869EA}"/>
    <hyperlink ref="B251" r:id="rId251" xr:uid="{2E15BE07-803D-0040-9065-74D9930004AA}"/>
    <hyperlink ref="B252" r:id="rId252" xr:uid="{4FE58A8C-C1B2-0546-9E58-D036A0E6AAB1}"/>
    <hyperlink ref="B253" r:id="rId253" xr:uid="{4E494155-B5DD-BD40-BA47-6FD55D183F7E}"/>
    <hyperlink ref="B254" r:id="rId254" xr:uid="{2F76CC12-98B9-1246-9D68-C5CC19E6A93D}"/>
    <hyperlink ref="B255" r:id="rId255" xr:uid="{B7721CFC-D533-6B42-A128-766BC99656C2}"/>
    <hyperlink ref="B256" r:id="rId256" xr:uid="{FB7DFBDB-A733-D046-B6FF-8A0F26522B17}"/>
    <hyperlink ref="B257" r:id="rId257" xr:uid="{C26B1071-6E21-7745-AB42-A3BE853A1748}"/>
    <hyperlink ref="B258" r:id="rId258" xr:uid="{F551CC5B-4525-DE42-BC47-5AE14A68172C}"/>
    <hyperlink ref="B259" r:id="rId259" xr:uid="{F8E24320-7834-2C41-BF62-15A2A3FE7E11}"/>
    <hyperlink ref="B260" r:id="rId260" xr:uid="{0385C9F1-707D-314D-9455-F64D0115BDA5}"/>
    <hyperlink ref="B261" r:id="rId261" xr:uid="{6B90B164-39C3-0143-825E-E870258C92F0}"/>
    <hyperlink ref="B262" r:id="rId262" xr:uid="{DFE55E73-683A-6949-8A38-F62492D9D1B2}"/>
    <hyperlink ref="B263" r:id="rId263" xr:uid="{FD14F1BF-0D4D-1B4E-9B68-A0E5DFE652BD}"/>
    <hyperlink ref="B264" r:id="rId264" xr:uid="{2F77EF8D-6962-974F-A4F9-D988404C390E}"/>
    <hyperlink ref="B265" r:id="rId265" xr:uid="{C513C7B2-64C1-7245-B172-8D5E58C9C78F}"/>
    <hyperlink ref="B266" r:id="rId266" xr:uid="{E4454134-C342-B94D-902C-D31C7A7E263B}"/>
    <hyperlink ref="B267" r:id="rId267" xr:uid="{3EB14110-B43C-1F40-895E-7EC15DC9DBCF}"/>
    <hyperlink ref="B268" r:id="rId268" xr:uid="{C281658D-6F14-6C43-B6FC-75B45104F47B}"/>
    <hyperlink ref="B269" r:id="rId269" xr:uid="{227211B9-C049-6F46-9CB1-5845BF4FAD85}"/>
    <hyperlink ref="B270" r:id="rId270" xr:uid="{8E06D7D6-7F68-C34D-87A4-B2145F6CCB1B}"/>
    <hyperlink ref="B271" r:id="rId271" xr:uid="{2D61B617-C9FE-8541-94AF-EC49457F6CD3}"/>
    <hyperlink ref="B272" r:id="rId272" xr:uid="{CFBA4F85-7928-D849-A594-957EDC59BA4E}"/>
    <hyperlink ref="B273" r:id="rId273" xr:uid="{E6A0D619-2ACB-774F-8061-05FB4763E6AD}"/>
    <hyperlink ref="B274" r:id="rId274" xr:uid="{77739418-1177-EC42-B968-4C21B31DF531}"/>
    <hyperlink ref="B275" r:id="rId275" xr:uid="{0906C0CD-437E-E846-9115-283C952A1166}"/>
    <hyperlink ref="B276" r:id="rId276" xr:uid="{72DE51F8-8A3D-4D4B-8677-66C1173463F6}"/>
    <hyperlink ref="B277" r:id="rId277" xr:uid="{50310250-BE0F-A84B-BC6D-D7EF1731C046}"/>
    <hyperlink ref="B278" r:id="rId278" xr:uid="{D59ED75B-B790-7B41-83D1-86C82A49111C}"/>
    <hyperlink ref="B279" r:id="rId279" xr:uid="{7CA1009E-1CE4-9042-AD1A-A2F733CDDFA0}"/>
    <hyperlink ref="B280" r:id="rId280" xr:uid="{E335632A-FC6D-AA42-9D0C-8C6BD58AB523}"/>
    <hyperlink ref="B281" r:id="rId281" xr:uid="{84077562-B76E-9344-953D-00971FF97F9B}"/>
    <hyperlink ref="B282" r:id="rId282" xr:uid="{64A0CB4B-DD86-0C41-8260-F3F9BD6F153B}"/>
    <hyperlink ref="B283" r:id="rId283" xr:uid="{7B13FD3F-993A-E746-AFC1-D676143645B5}"/>
    <hyperlink ref="B284" r:id="rId284" xr:uid="{1DF83908-21C2-884E-895A-51FBEAC7D3EA}"/>
    <hyperlink ref="B285" r:id="rId285" xr:uid="{3C84A1AB-1F9C-CA42-9E2C-1F5DB285D113}"/>
    <hyperlink ref="B286" r:id="rId286" xr:uid="{A47D34C2-190D-7242-8D6F-46C2F4897EB2}"/>
    <hyperlink ref="B287" r:id="rId287" xr:uid="{938B7548-C2D6-2B45-BD85-0D097DD3BA09}"/>
    <hyperlink ref="B288" r:id="rId288" xr:uid="{D573F6DF-48F8-BC40-AF3C-F31C1D090391}"/>
    <hyperlink ref="B289" r:id="rId289" xr:uid="{D5AE85B9-C3BF-8548-950B-66247BFD9F83}"/>
    <hyperlink ref="B290" r:id="rId290" xr:uid="{558F4E72-03DB-9246-A77C-03FAF4589F6D}"/>
    <hyperlink ref="B291" r:id="rId291" xr:uid="{8A026B90-79F7-0C41-AA46-40A9D957F64E}"/>
    <hyperlink ref="B292" r:id="rId292" xr:uid="{45CBF22A-D161-4246-AB62-40E49C6CDB9C}"/>
    <hyperlink ref="B293" r:id="rId293" xr:uid="{6A1C4A90-2FF8-1A45-B035-28687DE8EA7E}"/>
    <hyperlink ref="B294" r:id="rId294" xr:uid="{15EFE84F-F5FA-1B44-A7A6-3B3E19C34BA6}"/>
    <hyperlink ref="B295" r:id="rId295" xr:uid="{5B9CACEF-AC81-E643-9DD2-9C8256FCD629}"/>
    <hyperlink ref="B296" r:id="rId296" xr:uid="{7FACAB43-F698-B343-90C4-E6F7CD2B7610}"/>
    <hyperlink ref="B297" r:id="rId297" xr:uid="{003E24DD-5A50-3644-B0F9-00829F9F70BD}"/>
    <hyperlink ref="B298" r:id="rId298" xr:uid="{0D65AA9E-3CDE-3143-AB5E-FF045AE70863}"/>
    <hyperlink ref="B299" r:id="rId299" xr:uid="{8489F0D3-716B-6846-A2F1-7E36FBC8A3BA}"/>
    <hyperlink ref="B300" r:id="rId300" xr:uid="{36D7B6C1-13C2-644F-BD48-874F7A785B7C}"/>
    <hyperlink ref="B301" r:id="rId301" xr:uid="{1B7FE567-813E-5F4D-8AED-69D3B514B589}"/>
    <hyperlink ref="B302" r:id="rId302" xr:uid="{A2B5DB43-305F-794D-A572-C1E06B3B75CE}"/>
    <hyperlink ref="B303" r:id="rId303" xr:uid="{D6B8238B-793A-7A43-BF07-6CA70D2F6AC2}"/>
    <hyperlink ref="B304" r:id="rId304" xr:uid="{2D360659-DD0A-3C4E-B9DC-65E1C1E55094}"/>
    <hyperlink ref="B305" r:id="rId305" xr:uid="{6D9E337C-EA91-D340-930B-6BE2402A7F14}"/>
    <hyperlink ref="B306" r:id="rId306" xr:uid="{44C87FAE-A668-8E4A-97EC-BFA708E03D6D}"/>
    <hyperlink ref="B307" r:id="rId307" xr:uid="{0DE167A3-3482-9442-88B9-AAA970FF2B42}"/>
    <hyperlink ref="B308" r:id="rId308" xr:uid="{086DC776-760B-364D-A090-52528DD26530}"/>
    <hyperlink ref="B309" r:id="rId309" xr:uid="{B1345F76-D2E9-D54E-BE76-0785D82DE8E2}"/>
    <hyperlink ref="B310" r:id="rId310" xr:uid="{59DC8ED4-4A56-5047-AD8F-E3B2DDFF7B75}"/>
    <hyperlink ref="B311" r:id="rId311" xr:uid="{91A946DD-54D9-3942-87F5-5FBE5E16E5D4}"/>
    <hyperlink ref="B312" r:id="rId312" xr:uid="{4C0CE88D-2E70-D944-98E7-328F87DF451E}"/>
    <hyperlink ref="B313" r:id="rId313" xr:uid="{FCA65E16-22FD-5F4B-AF6E-DE98288196C9}"/>
    <hyperlink ref="B314" r:id="rId314" xr:uid="{4A298214-F01C-DD4A-B667-0932A42AB46D}"/>
    <hyperlink ref="B315" r:id="rId315" xr:uid="{097DEBC3-3035-6541-AE9A-2189B6FC3F8D}"/>
    <hyperlink ref="B316" r:id="rId316" xr:uid="{7D29FED9-5DEC-8D46-8977-02E7C86B7B7D}"/>
    <hyperlink ref="B317" r:id="rId317" xr:uid="{B4E965A7-5326-914A-A4F3-FC15781F519A}"/>
    <hyperlink ref="B318" r:id="rId318" xr:uid="{8EF7BE64-DC6C-DB40-8520-8ED9BB052672}"/>
    <hyperlink ref="B319" r:id="rId319" xr:uid="{2C282E72-1E11-114B-81CD-1FD70EBE8573}"/>
    <hyperlink ref="B320" r:id="rId320" xr:uid="{2DBB3526-EB01-4743-80F7-EAF8F965F7B3}"/>
    <hyperlink ref="B321" r:id="rId321" xr:uid="{6E82EA74-ED0C-BC47-9D03-86B7DD43A925}"/>
    <hyperlink ref="B322" r:id="rId322" xr:uid="{C3E9C732-9817-D14F-B9D5-147ED85CDF6C}"/>
    <hyperlink ref="B323" r:id="rId323" xr:uid="{07D40250-643F-BB4E-803B-E26AE5F7E221}"/>
    <hyperlink ref="B324" r:id="rId324" xr:uid="{25CA6D3B-0642-514A-8446-5AFD35479353}"/>
    <hyperlink ref="B325" r:id="rId325" xr:uid="{AEF7CAAD-A8A9-D146-9B29-A6E70C854341}"/>
    <hyperlink ref="B326" r:id="rId326" xr:uid="{B6F6BCF4-D225-1E40-B2C1-9E73C6AF7D3B}"/>
    <hyperlink ref="B327" r:id="rId327" xr:uid="{5F2C2A16-DFFC-F34A-9B0A-8648C99BDA17}"/>
    <hyperlink ref="B328" r:id="rId328" xr:uid="{9A340ACE-AFD9-A44D-8E25-963373974B67}"/>
    <hyperlink ref="B329" r:id="rId329" xr:uid="{96AF230F-A884-B441-AC80-F079C2A165C0}"/>
    <hyperlink ref="B330" r:id="rId330" xr:uid="{F5E645A3-15C0-0F4B-8A21-1681176F3A14}"/>
    <hyperlink ref="B331" r:id="rId331" xr:uid="{62CF085E-2302-1744-AE3B-67525D152FF3}"/>
    <hyperlink ref="B332" r:id="rId332" xr:uid="{5473FD1E-7083-0D49-8231-5D9EA5B18D49}"/>
    <hyperlink ref="B333" r:id="rId333" xr:uid="{FE4CA798-DA73-194A-8401-27F004D37EE2}"/>
    <hyperlink ref="B334" r:id="rId334" xr:uid="{7219E7B3-9CDD-F94F-ABDC-E65544C83470}"/>
    <hyperlink ref="B335" r:id="rId335" xr:uid="{B9974F06-B3E3-4541-990B-73448360D2D9}"/>
    <hyperlink ref="B336" r:id="rId336" xr:uid="{805A13DB-B808-8749-A80B-87394CF718CB}"/>
    <hyperlink ref="B337" r:id="rId337" xr:uid="{5F514514-59A9-5946-9944-0DAE82DE35DF}"/>
    <hyperlink ref="B338" r:id="rId338" xr:uid="{DDC0FC5B-1F94-FB4C-BD7D-1F99CF8EE839}"/>
    <hyperlink ref="B339" r:id="rId339" xr:uid="{B78461D3-274F-334A-A84B-D062BE6B1DE4}"/>
    <hyperlink ref="B340" r:id="rId340" xr:uid="{BFE1DB24-59F0-1049-8551-439791A3BEF6}"/>
    <hyperlink ref="B341" r:id="rId341" xr:uid="{0C1F2FCE-0E00-6A4D-BC61-827EFB3A2652}"/>
    <hyperlink ref="B342" r:id="rId342" xr:uid="{FC4A17F0-47CF-EB4B-840C-E7DF8B939D68}"/>
    <hyperlink ref="B343" r:id="rId343" xr:uid="{89FBC256-BB58-6440-93BB-ECFD6B1A31D3}"/>
    <hyperlink ref="B344" r:id="rId344" xr:uid="{6CEE3438-BC9D-4A4D-A5BC-F7B22D9B1C99}"/>
    <hyperlink ref="B345" r:id="rId345" xr:uid="{7B4ACFA8-6E36-D945-895F-A12617F7E306}"/>
    <hyperlink ref="B346" r:id="rId346" xr:uid="{459FFC00-C5E2-9349-8602-F523F16DCF25}"/>
    <hyperlink ref="B347" r:id="rId347" xr:uid="{622AF496-F920-7545-A601-0A573DA68C1F}"/>
    <hyperlink ref="B348" r:id="rId348" xr:uid="{E11544A0-B05C-7540-B9CE-3169EA800F08}"/>
    <hyperlink ref="B349" r:id="rId349" xr:uid="{85C1871F-9000-C843-95EE-AC103346D7DD}"/>
    <hyperlink ref="B350" r:id="rId350" xr:uid="{43CDECD4-86CF-5846-A784-A2E269176488}"/>
    <hyperlink ref="B351" r:id="rId351" xr:uid="{C0586B7B-693D-8D47-B652-16D0197B052B}"/>
    <hyperlink ref="B352" r:id="rId352" xr:uid="{75772287-5676-7246-BE50-C7D36FF2F439}"/>
    <hyperlink ref="B353" r:id="rId353" xr:uid="{ABA64266-222A-0045-9EDB-BEF515C2AEAB}"/>
    <hyperlink ref="B354" r:id="rId354" xr:uid="{E5B22D10-7D4B-D34F-98AB-7A6E5C8D6545}"/>
    <hyperlink ref="B355" r:id="rId355" xr:uid="{1EC5AB64-EE7C-9044-BE3C-6595EA074D7A}"/>
    <hyperlink ref="B356" r:id="rId356" xr:uid="{1221F2CA-6CD7-EE4E-A3D7-49CCA4711E2E}"/>
    <hyperlink ref="B357" r:id="rId357" xr:uid="{D9940F69-654D-6B4C-A44F-58A7C4E01A49}"/>
    <hyperlink ref="B358" r:id="rId358" xr:uid="{49F4E098-6A01-9D4F-8394-A74D85CBEDC3}"/>
    <hyperlink ref="B359" r:id="rId359" xr:uid="{FBD2F9F6-2723-F849-8F5E-E80A41DCBC40}"/>
    <hyperlink ref="B360" r:id="rId360" xr:uid="{47425269-58B9-8343-9390-DC67EF724755}"/>
    <hyperlink ref="B361" r:id="rId361" xr:uid="{2C98992D-C849-974A-9C0A-A2708D9D0DBA}"/>
    <hyperlink ref="B362" r:id="rId362" xr:uid="{D2B5E7CD-C032-DF4B-9846-38363195C9E8}"/>
    <hyperlink ref="B363" r:id="rId363" xr:uid="{B7C055B3-73DE-744F-8E3E-9BAF468531B6}"/>
    <hyperlink ref="B364" r:id="rId364" xr:uid="{321EE5C0-B360-A04C-8ACC-3280B3D39601}"/>
    <hyperlink ref="B365" r:id="rId365" xr:uid="{F1446612-B95C-8F44-BE1C-70D546A18274}"/>
    <hyperlink ref="B366" r:id="rId366" xr:uid="{07D799C7-5028-A643-82EB-BD1B4AEFD604}"/>
    <hyperlink ref="B367" r:id="rId367" xr:uid="{1F5DB527-DC22-6340-999D-1A365CDA5CF4}"/>
    <hyperlink ref="B368" r:id="rId368" xr:uid="{18AFB15A-646A-424D-AC4A-29F8A5DCFB06}"/>
    <hyperlink ref="B369" r:id="rId369" xr:uid="{D3131F6C-27E8-774F-A652-1A4EE49A332E}"/>
    <hyperlink ref="B370" r:id="rId370" xr:uid="{6CF3DC05-E1F5-9247-A8E3-36CF37142D2E}"/>
    <hyperlink ref="B371" r:id="rId371" xr:uid="{B3F63D9B-8BEE-BB4B-9C1B-6851DB8381D8}"/>
    <hyperlink ref="B372" r:id="rId372" xr:uid="{A995F8EB-F6BA-6141-AE15-10D76D2CD0E9}"/>
    <hyperlink ref="B373" r:id="rId373" xr:uid="{BFF9FB29-CE80-E848-98AE-68A74BA6C6C8}"/>
    <hyperlink ref="B374" r:id="rId374" xr:uid="{3AFB330C-4B7D-B649-B1EE-E0BAFC088695}"/>
    <hyperlink ref="B375" r:id="rId375" xr:uid="{5959E30E-1C2B-F245-83AC-6A2CB63CC4A7}"/>
    <hyperlink ref="B376" r:id="rId376" xr:uid="{17546C15-5081-3247-AB43-B955AB359963}"/>
    <hyperlink ref="B377" r:id="rId377" xr:uid="{BA03C747-6B44-5146-91AB-97047C4D06E2}"/>
    <hyperlink ref="B378" r:id="rId378" xr:uid="{656369F4-1C77-DE45-8890-5B20C5DE379A}"/>
    <hyperlink ref="B379" r:id="rId379" xr:uid="{A8E40008-9A5E-8C43-914A-1CCDEC139C7D}"/>
    <hyperlink ref="B380" r:id="rId380" xr:uid="{327B85E2-EDCA-004B-B36D-D698AE28A482}"/>
    <hyperlink ref="B381" r:id="rId381" xr:uid="{830961CA-895F-4045-86FA-1154D9357EE8}"/>
    <hyperlink ref="B382" r:id="rId382" xr:uid="{1B2CA511-55FF-A24A-BD4D-168FC73EEE79}"/>
    <hyperlink ref="B383" r:id="rId383" xr:uid="{F641CF3E-6FBB-C143-90BE-2685439A113A}"/>
    <hyperlink ref="B384" r:id="rId384" xr:uid="{B4BDF5A9-C131-6D40-B851-0F224DFF5872}"/>
    <hyperlink ref="B385" r:id="rId385" xr:uid="{7134E43F-7106-6344-8D25-9FF6C041E835}"/>
    <hyperlink ref="B386" r:id="rId386" xr:uid="{D6C94A59-65E6-2647-BB8B-5BAA51A3DE5F}"/>
    <hyperlink ref="B387" r:id="rId387" xr:uid="{B7AE1D9F-07A9-2244-A038-7A12380C9B7F}"/>
    <hyperlink ref="B388" r:id="rId388" xr:uid="{59116AD7-CF71-1F4B-9049-77FC0ED4CC82}"/>
    <hyperlink ref="B389" r:id="rId389" xr:uid="{17C60077-C06D-054F-BDBF-DE0B09B74A5E}"/>
    <hyperlink ref="B390" r:id="rId390" xr:uid="{1A96535F-623C-5B48-9274-CEEC017448AB}"/>
    <hyperlink ref="B391" r:id="rId391" xr:uid="{3429E4DF-E55A-4D42-B17F-0399E2B4A65A}"/>
    <hyperlink ref="B392" r:id="rId392" xr:uid="{30554386-F498-7B42-96E2-46E4D0569882}"/>
    <hyperlink ref="B393" r:id="rId393" xr:uid="{05012B60-B246-F746-9714-2A7FF979BA51}"/>
    <hyperlink ref="B394" r:id="rId394" xr:uid="{14F94A86-86B0-F542-8A9C-B52AE46ABC3E}"/>
    <hyperlink ref="B395" r:id="rId395" xr:uid="{ADC18C86-6F78-6844-9E87-A7D04EEF85BE}"/>
    <hyperlink ref="B396" r:id="rId396" xr:uid="{4E0DB701-086B-F647-8D46-93F5F8A61E0B}"/>
    <hyperlink ref="B397" r:id="rId397" xr:uid="{4CA3845C-751E-9044-A509-F0E1D02758D7}"/>
    <hyperlink ref="B398" r:id="rId398" xr:uid="{A0C6A963-1ADD-BB4B-8605-A0F9FB467292}"/>
    <hyperlink ref="B399" r:id="rId399" xr:uid="{AAD9B09F-18B7-304F-B731-A3C65AD52577}"/>
    <hyperlink ref="B400" r:id="rId400" xr:uid="{62C1FF1E-A12F-A849-A17D-32A8DFF4EB23}"/>
    <hyperlink ref="B401" r:id="rId401" xr:uid="{BD23F847-693D-624C-BFD5-AE661C76FC79}"/>
    <hyperlink ref="B402" r:id="rId402" xr:uid="{CB38FD6F-5DDB-4B49-8185-70D530093EF4}"/>
    <hyperlink ref="B403" r:id="rId403" xr:uid="{06C435DB-BACC-E040-AEE1-4F507F4D077A}"/>
    <hyperlink ref="B404" r:id="rId404" xr:uid="{759D8D38-02E9-8E4F-B98C-1550AE488DAA}"/>
    <hyperlink ref="B405" r:id="rId405" xr:uid="{7AE8E637-AA84-E541-B887-A032669858BB}"/>
    <hyperlink ref="B406" r:id="rId406" xr:uid="{96CD5BA3-D056-0548-9206-F00CACBB4B12}"/>
    <hyperlink ref="B407" r:id="rId407" xr:uid="{534DF88B-B4CB-6E4F-BA08-6DA6C500A8AF}"/>
    <hyperlink ref="B408" r:id="rId408" xr:uid="{5C5F1F1C-4458-E94F-B0AD-337F2AF3D21E}"/>
    <hyperlink ref="B409" r:id="rId409" xr:uid="{D2510B5B-CE2C-2043-96AA-57A612F9094F}"/>
    <hyperlink ref="B410" r:id="rId410" xr:uid="{2FCF3CA9-9FEE-1C4B-A595-AA436504A5AF}"/>
    <hyperlink ref="B411" r:id="rId411" xr:uid="{526EF1E8-9F10-B041-9F8A-8FD21434201A}"/>
    <hyperlink ref="B412" r:id="rId412" xr:uid="{2E7CF234-85FE-DF48-9964-5D09E157CC30}"/>
    <hyperlink ref="B413" r:id="rId413" xr:uid="{070E9A29-BC75-464A-B4FD-E078FAADD6FF}"/>
    <hyperlink ref="B414" r:id="rId414" xr:uid="{5DF2C7A7-5385-6A4B-A35C-3E80DD471B3D}"/>
    <hyperlink ref="B415" r:id="rId415" xr:uid="{22BB22F6-50BD-D641-954D-5F56FD82A4D4}"/>
    <hyperlink ref="B416" r:id="rId416" xr:uid="{55461D78-F069-F648-844F-E7EAAAAF1477}"/>
    <hyperlink ref="B417" r:id="rId417" xr:uid="{FC98A1F1-C9B8-8D4F-805F-3B9563689799}"/>
    <hyperlink ref="B418" r:id="rId418" xr:uid="{45C2275F-0662-C547-9C08-89040BACAD8E}"/>
    <hyperlink ref="B419" r:id="rId419" xr:uid="{FC6C1815-6486-2A49-A4E9-53C3F1EDE436}"/>
    <hyperlink ref="B420" r:id="rId420" xr:uid="{90311981-AA6D-D34C-B7CE-2373BD88B9D1}"/>
    <hyperlink ref="B421" r:id="rId421" xr:uid="{811BD355-171E-1143-909E-A04B23090F82}"/>
    <hyperlink ref="B422" r:id="rId422" xr:uid="{98A311E4-BAA2-6345-925D-3E847108D3C3}"/>
    <hyperlink ref="B423" r:id="rId423" xr:uid="{5EF080E8-4AC6-FE4F-A68E-AB521FDCC200}"/>
    <hyperlink ref="B424" r:id="rId424" xr:uid="{5AA38D47-542B-E742-95B8-89084242751C}"/>
    <hyperlink ref="B425" r:id="rId425" xr:uid="{4A9112DB-EF51-8843-899D-98F77690CD9C}"/>
    <hyperlink ref="B426" r:id="rId426" xr:uid="{B0D15D05-8E73-1644-ADE0-2D7801D8FF91}"/>
    <hyperlink ref="B427" r:id="rId427" xr:uid="{720C2195-E356-BE46-B3E3-ACD5625E1A41}"/>
    <hyperlink ref="B428" r:id="rId428" xr:uid="{6C34BDBD-C2B8-1D40-A5DB-50EBBAE6CF2A}"/>
    <hyperlink ref="B429" r:id="rId429" xr:uid="{604220D0-6EA8-4A4E-85F7-ABCBD9521F56}"/>
    <hyperlink ref="B430" r:id="rId430" xr:uid="{5B01D5A2-0B10-BA44-BD95-750F53142A82}"/>
    <hyperlink ref="B431" r:id="rId431" xr:uid="{E503013E-BA41-124D-BD0F-12A65D995A34}"/>
    <hyperlink ref="B432" r:id="rId432" xr:uid="{0E18BE55-48BB-0741-8895-509C7CABA8A5}"/>
    <hyperlink ref="B433" r:id="rId433" xr:uid="{ADCA7993-2C4A-DC47-B495-4B0A2D1235DF}"/>
    <hyperlink ref="B434" r:id="rId434" xr:uid="{71A847E9-EE5D-4149-8815-BCF4DD96B745}"/>
    <hyperlink ref="B435" r:id="rId435" xr:uid="{B6C33A58-1A4E-4348-8AFF-E89C6E647BFE}"/>
    <hyperlink ref="B436" r:id="rId436" xr:uid="{44B26412-7D7C-D346-A948-4D469A4D01BA}"/>
    <hyperlink ref="B437" r:id="rId437" xr:uid="{5BDC6BEA-B6B2-3F4F-95D1-A4E7A7A00A01}"/>
    <hyperlink ref="B438" r:id="rId438" xr:uid="{9790AEE4-19B4-044A-ADBB-66C97AAC039C}"/>
    <hyperlink ref="B439" r:id="rId439" xr:uid="{E99FCAE1-A16C-F54F-ACCF-25AB76B83144}"/>
    <hyperlink ref="B440" r:id="rId440" xr:uid="{4AF681A0-818E-EB49-80F1-217463EF82AC}"/>
    <hyperlink ref="B441" r:id="rId441" xr:uid="{B1B309E0-D990-0E4C-B620-0836DED0E334}"/>
    <hyperlink ref="B442" r:id="rId442" xr:uid="{81FD84E1-FDA7-5D48-A2E0-AA9AD13D700F}"/>
    <hyperlink ref="B443" r:id="rId443" xr:uid="{C1F1A572-B0FE-BB4C-920F-ECF959DCC048}"/>
    <hyperlink ref="B444" r:id="rId444" xr:uid="{1CD64CC7-8154-3540-8721-A991EA8AB2A2}"/>
    <hyperlink ref="B445" r:id="rId445" xr:uid="{FFFA601F-6805-424F-8B12-A911D6B5CCDA}"/>
    <hyperlink ref="B446" r:id="rId446" xr:uid="{2B41926D-CFCB-F445-B05D-C012A1D09F1A}"/>
    <hyperlink ref="B447" r:id="rId447" xr:uid="{96ABD238-2FF4-ED45-A9EB-DCF2CEC71D02}"/>
    <hyperlink ref="B448" r:id="rId448" xr:uid="{31F0FC6D-84EA-A144-931D-C7A398A206ED}"/>
    <hyperlink ref="B449" r:id="rId449" xr:uid="{894D149E-808F-764D-9641-872BECF1AED6}"/>
    <hyperlink ref="B450" r:id="rId450" xr:uid="{31A52EE2-4EF6-434B-A0C0-50D21C5B3A5C}"/>
    <hyperlink ref="B451" r:id="rId451" xr:uid="{81C3FB76-D32F-B441-B815-061A4090C14D}"/>
    <hyperlink ref="B452" r:id="rId452" xr:uid="{67448B6F-19DC-844C-A641-91E9B6DC9081}"/>
    <hyperlink ref="B453" r:id="rId453" xr:uid="{AB0B03D6-5693-C844-AAC2-3FD08664D0D3}"/>
    <hyperlink ref="B454" r:id="rId454" xr:uid="{93A59A03-EBA8-7147-9A0B-BFDE240BF0D8}"/>
    <hyperlink ref="B455" r:id="rId455" xr:uid="{A8730577-2FBC-8C49-ABFE-CAA109860531}"/>
    <hyperlink ref="B456" r:id="rId456" xr:uid="{5B997D91-5E56-6C48-9AD7-F433449884F3}"/>
    <hyperlink ref="B457" r:id="rId457" xr:uid="{E06BAB21-0C75-974C-81E8-84BE636A1527}"/>
    <hyperlink ref="B458" r:id="rId458" xr:uid="{5050E255-2020-834D-8668-CAC43B1F21D3}"/>
    <hyperlink ref="B459" r:id="rId459" xr:uid="{8B8F99BC-AD63-E34F-9259-DBE8407AAF2A}"/>
    <hyperlink ref="B460" r:id="rId460" xr:uid="{22C8AEC7-7187-9A47-A82E-984E75C09ED0}"/>
    <hyperlink ref="B461" r:id="rId461" xr:uid="{15D6EF25-0AEB-8045-8A0F-A8B11BFF775E}"/>
    <hyperlink ref="B462" r:id="rId462" xr:uid="{D0361F6B-AB83-3E48-95DF-E4BB79250B9A}"/>
    <hyperlink ref="B463" r:id="rId463" xr:uid="{301774E4-37CA-7B4F-BA45-25EC4CA6FE2C}"/>
    <hyperlink ref="B464" r:id="rId464" xr:uid="{38D15A1E-30FF-4147-A347-38AD9E23D689}"/>
    <hyperlink ref="B465" r:id="rId465" xr:uid="{B0ABFCB3-0E97-A44F-819D-9178AD00C036}"/>
    <hyperlink ref="B466" r:id="rId466" xr:uid="{CA5D8A3F-6271-6744-84D9-2B5C918344C2}"/>
    <hyperlink ref="B467" r:id="rId467" xr:uid="{0A4F9D42-7997-8842-A1E9-25C32F594F5C}"/>
    <hyperlink ref="B468" r:id="rId468" xr:uid="{494FB53D-CC13-4C40-A65F-44D91FCDF45A}"/>
    <hyperlink ref="B469" r:id="rId469" xr:uid="{2C333DC9-3224-8046-A0D9-2B79A9262A33}"/>
    <hyperlink ref="B470" r:id="rId470" xr:uid="{D5FA5D54-5834-B344-8691-3303F0B47945}"/>
    <hyperlink ref="B471" r:id="rId471" xr:uid="{92E6A10B-DC18-7C43-978B-8AD8CB8F2B83}"/>
    <hyperlink ref="B472" r:id="rId472" xr:uid="{BA41AF83-2EFC-7C44-BCDF-FAEB335C0D97}"/>
    <hyperlink ref="B473" r:id="rId473" xr:uid="{BF18039B-895F-3E4D-9656-D371B5271AB0}"/>
    <hyperlink ref="B474" r:id="rId474" xr:uid="{9FF63E58-78BC-CD4B-B38F-C82A26E17EFE}"/>
    <hyperlink ref="B475" r:id="rId475" xr:uid="{44494928-B4FA-4F45-9AE9-8CB222EC7358}"/>
    <hyperlink ref="B476" r:id="rId476" xr:uid="{22E13EE2-36D6-3A48-8990-DDA24395EA0C}"/>
    <hyperlink ref="B477" r:id="rId477" xr:uid="{D713416E-D51F-BB48-B802-4A673DE7B3DD}"/>
    <hyperlink ref="B478" r:id="rId478" xr:uid="{6820CA15-6A09-F547-B286-43902BA53C25}"/>
    <hyperlink ref="B479" r:id="rId479" xr:uid="{9C9A068C-A0DD-2D4A-882A-6A26C1CB804C}"/>
    <hyperlink ref="B480" r:id="rId480" xr:uid="{4B0042AF-17D5-2747-A8B1-7DF70B833374}"/>
    <hyperlink ref="B481" r:id="rId481" xr:uid="{FF3FB18C-A1B6-434A-9F3E-9E7FC61B71E8}"/>
    <hyperlink ref="B482" r:id="rId482" xr:uid="{682E5365-5B48-D043-BE44-1FBFA9E6A18C}"/>
    <hyperlink ref="B483" r:id="rId483" xr:uid="{74D87C16-131A-624B-B6FB-820F5CEAA5EA}"/>
    <hyperlink ref="B484" r:id="rId484" xr:uid="{AB7CA9E6-4A85-1E45-808D-6F94B4169174}"/>
    <hyperlink ref="B485" r:id="rId485" xr:uid="{B368C97F-861F-F449-8DEF-A92593478764}"/>
    <hyperlink ref="B486" r:id="rId486" xr:uid="{15526E1A-51E3-8B40-92F3-8351FD65EFB0}"/>
    <hyperlink ref="B487" r:id="rId487" xr:uid="{687E051B-AF8B-C74F-B0CC-2C77D7275C41}"/>
    <hyperlink ref="B488" r:id="rId488" xr:uid="{D82B477A-E74D-2D46-839A-FC8BABA1A492}"/>
    <hyperlink ref="B489" r:id="rId489" xr:uid="{018B7842-611F-AB48-B6D1-9CC421168C66}"/>
    <hyperlink ref="B490" r:id="rId490" xr:uid="{D333301C-6DAD-0C41-BF90-A5DA2739D189}"/>
    <hyperlink ref="B491" r:id="rId491" xr:uid="{7B338BC8-A175-634C-9B7B-0279795A77BA}"/>
    <hyperlink ref="B492" r:id="rId492" xr:uid="{1453F507-5A7C-8C4B-9C64-301B785B5792}"/>
    <hyperlink ref="B493" r:id="rId493" xr:uid="{F2E7CED7-F2AB-FE48-B442-4B0D3AFB93C8}"/>
    <hyperlink ref="B494" r:id="rId494" xr:uid="{93D0994D-192C-974D-84FD-10AAC6C682F2}"/>
    <hyperlink ref="B495" r:id="rId495" xr:uid="{96A6FBF4-4E7D-1541-A419-C07A86B1C2C6}"/>
    <hyperlink ref="B496" r:id="rId496" xr:uid="{998FEAD0-78F4-7746-84EB-696DF8AE6597}"/>
    <hyperlink ref="B497" r:id="rId497" xr:uid="{2254D156-0B1D-9947-9D8F-00CB323DB7C4}"/>
    <hyperlink ref="B498" r:id="rId498" xr:uid="{8EFC4D47-5029-8F48-BD99-266FF0A767C6}"/>
    <hyperlink ref="B499" r:id="rId499" xr:uid="{A495AD93-94AB-B94A-920F-18AA0F47E858}"/>
    <hyperlink ref="B500" r:id="rId500" xr:uid="{67FE7F5E-9C4F-5B45-85B9-09FFA1BBDA65}"/>
    <hyperlink ref="B501" r:id="rId501" xr:uid="{472426DD-E0A9-7349-9103-BCCAB4CB7B2E}"/>
    <hyperlink ref="B502" r:id="rId502" xr:uid="{88B0F434-6701-8F49-BB53-F66923FA3B06}"/>
    <hyperlink ref="B503" r:id="rId503" xr:uid="{50BDB192-6818-404B-9786-18CB19915AF5}"/>
    <hyperlink ref="B504" r:id="rId504" xr:uid="{743FC9C2-B77C-034E-A804-6C8E40713466}"/>
    <hyperlink ref="B505" r:id="rId505" xr:uid="{FCE58BDE-3246-EC4A-978F-5EB1104D513D}"/>
    <hyperlink ref="B506" r:id="rId506" xr:uid="{27456557-3A76-7047-9C92-10EF75CDBEDA}"/>
    <hyperlink ref="B507" r:id="rId507" xr:uid="{751A16E9-D5F5-7444-84AD-F2723AE0E4A3}"/>
    <hyperlink ref="B508" r:id="rId508" xr:uid="{F47B64AD-9018-2A44-BF3B-2B5876298E01}"/>
    <hyperlink ref="B509" r:id="rId509" xr:uid="{65F79A0A-02B5-2041-A90E-A7F2ED560841}"/>
    <hyperlink ref="B510" r:id="rId510" xr:uid="{7953ED54-5D71-0546-8C12-32876C3600FF}"/>
    <hyperlink ref="B511" r:id="rId511" xr:uid="{22C68A16-530C-CD4C-B328-B309D573CF06}"/>
    <hyperlink ref="B512" r:id="rId512" xr:uid="{1D9F1A20-BEF8-8D4C-948B-E02B052D2C15}"/>
    <hyperlink ref="B513" r:id="rId513" xr:uid="{E0C806CE-F8E8-6F49-8514-0C95E3351E03}"/>
    <hyperlink ref="B514" r:id="rId514" xr:uid="{A9944A37-F7DB-9C42-A603-EB81127AFA96}"/>
    <hyperlink ref="B515" r:id="rId515" xr:uid="{8599CD3C-BED7-FE43-9ED4-5B5C11742743}"/>
    <hyperlink ref="B516" r:id="rId516" xr:uid="{D76AEC90-0AE8-3B4C-A131-67C8117B432E}"/>
    <hyperlink ref="B517" r:id="rId517" xr:uid="{EFB65C93-841C-3442-974C-A46DE406B04E}"/>
    <hyperlink ref="B518" r:id="rId518" xr:uid="{7A0F1E9B-45F9-E344-915E-8264F67861D3}"/>
    <hyperlink ref="B519" r:id="rId519" xr:uid="{582A4446-47C2-9440-A789-54628EF3BA85}"/>
    <hyperlink ref="B520" r:id="rId520" xr:uid="{D1F2E676-75BD-5345-B7F6-D6C891AF6785}"/>
    <hyperlink ref="B521" r:id="rId521" xr:uid="{EFE0A6CB-EE67-5941-8E63-BBB5888818F1}"/>
    <hyperlink ref="B522" r:id="rId522" display="http://www.racialequity.org/" xr:uid="{E57ADBAF-D9AB-0B4D-B561-936ADFD63B59}"/>
    <hyperlink ref="B523" r:id="rId523" display="https://www.racialequity.org/" xr:uid="{92699B5A-2DF8-3641-A191-D03C4C7A698C}"/>
    <hyperlink ref="B524" r:id="rId524" display="https://racialequity.org/" xr:uid="{0757F008-60E6-A644-9C9B-31F36F5058ED}"/>
    <hyperlink ref="B525" r:id="rId525" xr:uid="{5B786C4D-B637-F64F-AB5C-40E93D66EFEF}"/>
    <hyperlink ref="B526" r:id="rId526" xr:uid="{CA8B3DED-DD37-E449-93E0-3F23FEC30D2D}"/>
    <hyperlink ref="B527" r:id="rId527" xr:uid="{9619EC8C-3525-F440-99A0-AE36D1A995D0}"/>
    <hyperlink ref="B528" r:id="rId528" xr:uid="{8601D9CA-C95C-1A4E-AA53-84E793354836}"/>
    <hyperlink ref="B529" r:id="rId529" xr:uid="{D4830072-661E-844A-B095-A630146AE1F9}"/>
    <hyperlink ref="B530" r:id="rId530" xr:uid="{48EC9513-DD3A-8940-BD62-B94E7B040709}"/>
    <hyperlink ref="B531" r:id="rId531" xr:uid="{B9CEC500-C785-5446-8A72-F21246804D57}"/>
    <hyperlink ref="B532" r:id="rId532" xr:uid="{E12F4206-8719-D345-AD18-801F53BC98A7}"/>
    <hyperlink ref="B533" r:id="rId533" xr:uid="{66F2D455-4C53-4E4C-B1DD-D7D196DB7152}"/>
    <hyperlink ref="B534" r:id="rId534" xr:uid="{06230ADC-D023-5448-BAB2-2C032BCBDB24}"/>
    <hyperlink ref="B535" r:id="rId535" xr:uid="{B859C031-8CE3-1E41-B3B4-125960E12FFB}"/>
    <hyperlink ref="B536" r:id="rId536" xr:uid="{6DF787D9-9763-F247-B6D2-7EC7AF0D7AC9}"/>
    <hyperlink ref="B537" r:id="rId537" xr:uid="{9B8F3F76-38FC-1A47-B4AF-E599055C384A}"/>
    <hyperlink ref="B538" r:id="rId538" xr:uid="{5E8C0EA5-1E85-1A43-BF9E-18754AA61ACA}"/>
    <hyperlink ref="B539" r:id="rId539" xr:uid="{E63D6B3A-4BDC-4741-B5F4-4172C1E5285E}"/>
    <hyperlink ref="B540" r:id="rId540" xr:uid="{1EE34578-B881-9945-9C32-A6F1F356230D}"/>
    <hyperlink ref="B541" r:id="rId541" xr:uid="{71CC0072-0E07-FA44-9259-5324BA483AC5}"/>
    <hyperlink ref="B542" r:id="rId542" xr:uid="{EED5AC18-FD00-DC49-9ACE-90225357A068}"/>
    <hyperlink ref="B543" r:id="rId543" xr:uid="{FF502BCE-4290-C54B-A389-CE0CD2280FF9}"/>
    <hyperlink ref="B544" r:id="rId544" xr:uid="{3CBE5F9B-CF29-6D4F-8776-B4D5D598553B}"/>
    <hyperlink ref="B545" r:id="rId545" xr:uid="{C58B32A6-6918-A243-A634-174FB5C486E6}"/>
    <hyperlink ref="B546" r:id="rId546" xr:uid="{1F597BBC-244A-FB48-BD50-53776D7FEA1B}"/>
    <hyperlink ref="B547" r:id="rId547" xr:uid="{5CDB1930-6535-FC4B-B1C6-2F265772DA9D}"/>
    <hyperlink ref="B548" r:id="rId548" xr:uid="{CF52D294-3FFE-1B4D-9D56-7834805DED0F}"/>
    <hyperlink ref="B549" r:id="rId549" xr:uid="{222D2301-B51E-644B-90C4-5C6208802CAA}"/>
    <hyperlink ref="B550" r:id="rId550" xr:uid="{F8F13590-6A48-F249-9156-A1978CB0106D}"/>
    <hyperlink ref="B551" r:id="rId551" xr:uid="{223B0C1E-6A3B-EF4D-972D-5ED375B207EA}"/>
    <hyperlink ref="B552" r:id="rId552" xr:uid="{DA589983-FD2F-4F43-9693-7D5D81C31EAF}"/>
    <hyperlink ref="B553" r:id="rId553" xr:uid="{5666E64C-A5DD-D348-93DB-ABBCB2E827FB}"/>
    <hyperlink ref="B554" r:id="rId554" xr:uid="{EDE4EA5D-4899-B948-9F2E-3E7519B1D4B0}"/>
    <hyperlink ref="B555" r:id="rId555" xr:uid="{529D4ECC-C90D-5B43-9B8B-727371057985}"/>
    <hyperlink ref="B556" r:id="rId556" xr:uid="{372FCD8D-3FCF-A049-9B8B-A23B8A9B4EB3}"/>
    <hyperlink ref="B557" r:id="rId557" xr:uid="{792B944F-BBC6-BA48-8AAE-E06AF5DA91FA}"/>
    <hyperlink ref="B558" r:id="rId558" xr:uid="{97AA9109-C8B1-CC4F-BFF5-9CD6F393EDE7}"/>
    <hyperlink ref="B559" r:id="rId559" xr:uid="{F9BE5B55-812D-8D44-82CF-CD50B6FD2C25}"/>
    <hyperlink ref="B560" r:id="rId560" xr:uid="{E825896F-315F-F34E-8178-D0D6AEE160B6}"/>
    <hyperlink ref="B561" r:id="rId561" xr:uid="{FD70D356-1CB3-3A4E-8260-076EDEE2AAA5}"/>
    <hyperlink ref="B562" r:id="rId562" xr:uid="{ADAE2185-51FD-AA4C-BEE0-BBBA3865ED6E}"/>
    <hyperlink ref="B563" r:id="rId563" xr:uid="{7EFFE5E3-0CBD-7A41-8073-1B8525EA2DAD}"/>
    <hyperlink ref="B564" r:id="rId564" xr:uid="{BF89F6B6-E922-9540-913B-652B881E1399}"/>
    <hyperlink ref="B565" r:id="rId565" xr:uid="{0C4A02DB-394E-BD42-9F59-FBCD551886D5}"/>
    <hyperlink ref="B566" r:id="rId566" xr:uid="{F5BACC21-1D9D-4E48-9A4F-495E15A3B5C7}"/>
    <hyperlink ref="B567" r:id="rId567" xr:uid="{B384CD41-0EB2-E642-A3C4-9C75AD0B02FA}"/>
    <hyperlink ref="B568" r:id="rId568" xr:uid="{E28D5668-C749-8C43-A916-1F4597440FFF}"/>
    <hyperlink ref="B569" r:id="rId569" xr:uid="{A6DFF44A-B213-D444-A1B6-F4F0A04C735E}"/>
    <hyperlink ref="B570" r:id="rId570" xr:uid="{A83398AB-ED6C-424B-8B58-D85AAF64F620}"/>
    <hyperlink ref="B571" r:id="rId571" xr:uid="{EE903ECB-43D7-744C-B06F-7EDB1711E1AA}"/>
    <hyperlink ref="B572" r:id="rId572" xr:uid="{D100C97E-7681-514B-9035-90BE37D616A4}"/>
    <hyperlink ref="B573" r:id="rId573" xr:uid="{7114BD9A-2376-7945-AC14-474CC26E01E6}"/>
    <hyperlink ref="B574" r:id="rId574" xr:uid="{30BDCBAC-8C41-0242-A00B-4BBA9E2499E7}"/>
    <hyperlink ref="B575" r:id="rId575" xr:uid="{D9D9557F-416A-B842-B18C-7AFFAAFAB294}"/>
    <hyperlink ref="B576" r:id="rId576" xr:uid="{C9FFA564-1402-BC44-B3A7-1A1C578FD60F}"/>
    <hyperlink ref="B577" r:id="rId577" xr:uid="{6A6F853B-98DE-5142-B78C-C97C6BC8931D}"/>
    <hyperlink ref="B578" r:id="rId578" xr:uid="{E716A9DB-54F4-F64C-8563-13F7639F537B}"/>
    <hyperlink ref="B579" r:id="rId579" xr:uid="{FF7F1E46-DA12-F749-AA3D-E9D5F5B6D322}"/>
    <hyperlink ref="B580" r:id="rId580" xr:uid="{23DFE6B5-C0FB-A047-91D1-88F8D15957B4}"/>
    <hyperlink ref="B581" r:id="rId581" xr:uid="{26B39109-DA45-0049-BF49-CA152FE10B69}"/>
    <hyperlink ref="B582" r:id="rId582" xr:uid="{69B280E6-B8EB-3942-B780-816C9770ECA6}"/>
    <hyperlink ref="B583" r:id="rId583" xr:uid="{3040CF91-FDBA-E54C-95FC-6B6887C7F5E2}"/>
    <hyperlink ref="B584" r:id="rId584" xr:uid="{250B4F23-D82E-7E49-B7C5-1CCB8701E0AF}"/>
    <hyperlink ref="B585" r:id="rId585" xr:uid="{9B030929-C812-F24F-BF0C-0D24588E72E5}"/>
    <hyperlink ref="B586" r:id="rId586" xr:uid="{41CDCE64-DD28-624C-8F4E-268B4342D8A5}"/>
    <hyperlink ref="B587" r:id="rId587" xr:uid="{C58198CF-EA7D-7745-BA17-2D3B8FFFF12E}"/>
    <hyperlink ref="B588" r:id="rId588" xr:uid="{C2C450CE-8383-B54A-B91E-D7D47305A7E0}"/>
    <hyperlink ref="B589" r:id="rId589" xr:uid="{D10B42AD-1FFA-D747-9D3B-51650135DF32}"/>
    <hyperlink ref="B590" r:id="rId590" xr:uid="{E2D47B3E-CD37-3F4E-AA5D-EDD9657E9D10}"/>
    <hyperlink ref="B591" r:id="rId591" xr:uid="{A716AB60-E0AC-B741-B3DF-A4322125515E}"/>
    <hyperlink ref="B592" r:id="rId592" xr:uid="{92FB1BF3-F6B8-6141-ACE6-C3EA27FF67AE}"/>
    <hyperlink ref="B593" r:id="rId593" xr:uid="{33294AC7-889A-8244-A072-41361DE426F3}"/>
    <hyperlink ref="B594" r:id="rId594" xr:uid="{0BBEA2D3-E3DF-BC49-8E95-DBB07E451CAE}"/>
    <hyperlink ref="B595" r:id="rId595" xr:uid="{2FBB98BF-04A6-4249-B40F-A7A642606BE5}"/>
    <hyperlink ref="B596" r:id="rId596" xr:uid="{FD6F4103-F202-1C4A-84E4-EDB604E50791}"/>
    <hyperlink ref="B597" r:id="rId597" xr:uid="{DB5502A7-D332-D348-A992-D2D526710F9B}"/>
    <hyperlink ref="B598" r:id="rId598" xr:uid="{7637555E-5DE2-CA4F-81F3-E5D772F10122}"/>
    <hyperlink ref="B599" r:id="rId599" xr:uid="{B98A8A39-D69D-3648-AEFE-FE99D0199488}"/>
    <hyperlink ref="B600" r:id="rId600" xr:uid="{E3FD094E-C5E8-C74B-B6C0-38414FC3EE6E}"/>
    <hyperlink ref="B601" r:id="rId601" xr:uid="{D9441F28-25B8-E242-9320-A0BE90CF35CC}"/>
    <hyperlink ref="B602" r:id="rId602" xr:uid="{7318A1AB-09D7-0A4A-96D1-61DD55F267C3}"/>
    <hyperlink ref="B603" r:id="rId603" xr:uid="{FA957DD6-B642-424A-BB74-06D04FC7272D}"/>
    <hyperlink ref="B604" r:id="rId604" xr:uid="{BF368A44-61B2-9D47-BA16-BBBF29BD9D26}"/>
    <hyperlink ref="B605" r:id="rId605" xr:uid="{1713B51B-4B76-9A44-BC64-A92173F4AC4B}"/>
    <hyperlink ref="B606" r:id="rId606" xr:uid="{B7B6E2E3-DBBB-5A43-B905-91F5746E6EF2}"/>
    <hyperlink ref="B607" r:id="rId607" xr:uid="{351FC77A-1963-694B-90D8-2889F58F9311}"/>
    <hyperlink ref="B608" r:id="rId608" xr:uid="{4C8C2E6D-D132-F54D-8ACC-2FA61ECF2649}"/>
    <hyperlink ref="B609" r:id="rId609" xr:uid="{1B476F76-E84D-954B-BE7C-8D8B65056FC1}"/>
    <hyperlink ref="B610" r:id="rId610" xr:uid="{BAB88395-A22F-794B-9FA4-7D884E5235F8}"/>
    <hyperlink ref="B611" r:id="rId611" xr:uid="{EB497D3E-EC22-9C4E-8541-D3A64F0B3F84}"/>
    <hyperlink ref="B612" r:id="rId612" xr:uid="{24C26F3F-5208-EB41-9431-A811152A9799}"/>
    <hyperlink ref="B613" r:id="rId613" xr:uid="{5AD43FA9-CB07-8447-9236-1325265D2056}"/>
    <hyperlink ref="B614" r:id="rId614" xr:uid="{FBFA6120-5E0D-F243-BB84-6F2F0C7EC4E3}"/>
    <hyperlink ref="B615" r:id="rId615" xr:uid="{CB12FA42-B94E-9A48-B0D6-3A46FA0A8132}"/>
    <hyperlink ref="B616" r:id="rId616" xr:uid="{754EF0BE-F468-B642-B585-B4E61375A891}"/>
    <hyperlink ref="B617" r:id="rId617" xr:uid="{D0A478A1-8C4B-6E42-8C35-3B977A70FFC6}"/>
    <hyperlink ref="B618" r:id="rId618" xr:uid="{DBD30EC4-46A6-5F40-9E26-400F6BE8D38E}"/>
    <hyperlink ref="B619" r:id="rId619" xr:uid="{364EDC51-6EF6-0249-92ED-6CDA9FB865D8}"/>
    <hyperlink ref="B620" r:id="rId620" xr:uid="{73AAD529-A69C-A44C-BEBB-F6FD09DC9181}"/>
    <hyperlink ref="B621" r:id="rId621" xr:uid="{86D4E12D-9C51-294A-A021-A971D4B8D8AE}"/>
    <hyperlink ref="B622" r:id="rId622" xr:uid="{AA70323B-B756-614F-9E78-D113D14F875E}"/>
    <hyperlink ref="B623" r:id="rId623" xr:uid="{37DADC5C-B027-4040-A26D-2FADB10A9F52}"/>
    <hyperlink ref="B624" r:id="rId624" xr:uid="{5931A506-A41D-FF44-9A60-77EDBDEFBC9A}"/>
    <hyperlink ref="B625" r:id="rId625" xr:uid="{39A98077-155B-6A41-BC64-4B8190BC2864}"/>
    <hyperlink ref="B626" r:id="rId626" xr:uid="{10187FF0-781D-3F41-B70C-3BB11E511C14}"/>
    <hyperlink ref="B627" r:id="rId627" xr:uid="{C6610261-ED31-E942-8A83-B8AB87CC12B1}"/>
    <hyperlink ref="B628" r:id="rId628" xr:uid="{9A386213-2289-414D-A456-DCD3FDE8076B}"/>
    <hyperlink ref="B629" r:id="rId629" xr:uid="{74E8FB3E-2719-FC4A-970A-E0B97962EC53}"/>
    <hyperlink ref="B630" r:id="rId630" xr:uid="{DDE0C696-7595-CD47-A3B9-05F7E3E3DD82}"/>
    <hyperlink ref="B631" r:id="rId631" xr:uid="{075E3295-DB9C-1C4F-992F-1CC220832136}"/>
    <hyperlink ref="B632" r:id="rId632" xr:uid="{84704914-81F8-2841-9AFC-B2B4FD0499AF}"/>
    <hyperlink ref="B633" r:id="rId633" xr:uid="{09292150-5B64-3446-8881-310C3D79E1EE}"/>
    <hyperlink ref="B634" r:id="rId634" xr:uid="{0BE829C6-9977-E84B-A14A-64AA919A3429}"/>
    <hyperlink ref="B635" r:id="rId635" xr:uid="{A5774063-6C53-7849-A0B0-A31692C7C332}"/>
    <hyperlink ref="B636" r:id="rId636" xr:uid="{16C61C89-A747-A74D-8A61-8AD36CDC1998}"/>
    <hyperlink ref="B637" r:id="rId637" xr:uid="{0C5D1A3D-F241-574F-A86B-F5EC472C78CE}"/>
    <hyperlink ref="B638" r:id="rId638" xr:uid="{6B5DC945-22FC-1F4C-8C28-353628D724D7}"/>
    <hyperlink ref="B639" r:id="rId639" xr:uid="{8491CFA0-FD77-D547-B71B-EA15C45F3130}"/>
    <hyperlink ref="B640" r:id="rId640" xr:uid="{8EF77753-84B7-0A40-AB1B-55C7C6122CBD}"/>
    <hyperlink ref="B641" r:id="rId641" xr:uid="{5DB109DB-98A5-7743-84EA-0E74AF4E7DAF}"/>
    <hyperlink ref="B642" r:id="rId642" xr:uid="{80FCDD44-8511-7247-B0F6-1BEC29D8FB86}"/>
    <hyperlink ref="B643" r:id="rId643" xr:uid="{649FB76F-4D00-E24F-A858-7B9739AD2051}"/>
    <hyperlink ref="B644" r:id="rId644" xr:uid="{BE3942D5-9FC6-504A-96BC-6F6C922CF1C1}"/>
    <hyperlink ref="B645" r:id="rId645" xr:uid="{2FE02042-DD41-F245-ABA9-840CF791A431}"/>
    <hyperlink ref="B646" r:id="rId646" xr:uid="{1C9B7FCD-2C1E-D84C-9634-147196D0654B}"/>
    <hyperlink ref="B647" r:id="rId647" xr:uid="{EC2FA18A-1F1C-BB49-B2C9-9F39369E3CA5}"/>
    <hyperlink ref="B648" r:id="rId648" xr:uid="{794E8DAD-BD40-5547-B2AC-F73DBD06264F}"/>
    <hyperlink ref="B649" r:id="rId649" xr:uid="{AFD674C2-0A05-F446-B7E9-AB66FD045E0F}"/>
    <hyperlink ref="B650" r:id="rId650" xr:uid="{46C6C169-558F-524D-8DD6-CAF0C353B1EF}"/>
    <hyperlink ref="B651" r:id="rId651" xr:uid="{D432D909-1D3B-154C-81F2-37B0E9F3EE84}"/>
    <hyperlink ref="B652" r:id="rId652" xr:uid="{5FEE5825-3645-6040-BC9D-BE79379316A2}"/>
    <hyperlink ref="B653" r:id="rId653" xr:uid="{8B66027C-DF7B-6E48-B040-4F5F1CEB9085}"/>
    <hyperlink ref="B654" r:id="rId654" xr:uid="{BD715D50-7B19-9D40-9089-F1F7471D3E24}"/>
    <hyperlink ref="B655" r:id="rId655" xr:uid="{5AF68D25-0A1A-CD40-B8B7-16C29FF0FB5A}"/>
    <hyperlink ref="B656" r:id="rId656" xr:uid="{94EE407E-FF74-C740-B970-5C230AB647E4}"/>
    <hyperlink ref="B657" r:id="rId657" xr:uid="{ABF51DD2-D943-1142-9A30-611C4903CE01}"/>
    <hyperlink ref="B658" r:id="rId658" xr:uid="{068A633A-646A-774E-98FF-52032FA10337}"/>
    <hyperlink ref="B659" r:id="rId659" xr:uid="{ADBE16FC-96F1-8943-BC58-488B4E4A7FC0}"/>
    <hyperlink ref="B660" r:id="rId660" xr:uid="{A32AE61A-9938-B74E-851F-D879FC9832DE}"/>
    <hyperlink ref="B661" r:id="rId661" xr:uid="{AF386F32-9EB8-834C-8487-7FAD91E4F3FE}"/>
    <hyperlink ref="B662" r:id="rId662" xr:uid="{7AAAEB0E-4538-3242-8685-8F59F23CE22D}"/>
    <hyperlink ref="B663" r:id="rId663" xr:uid="{63A132C8-D7AD-B049-B29A-5BA1AFD59856}"/>
    <hyperlink ref="B664" r:id="rId664" xr:uid="{9A66CEE7-98CE-5746-8460-B81E79D7CB9A}"/>
    <hyperlink ref="B665" r:id="rId665" xr:uid="{9648AF73-FB9E-D341-AD92-9EAEB5AAF23D}"/>
    <hyperlink ref="B666" r:id="rId666" xr:uid="{EFC0D60B-9901-F944-ACDC-FCA7EF7E2757}"/>
    <hyperlink ref="B667" r:id="rId667" xr:uid="{0AEE5E51-364C-FC45-8DAE-E8F5E574BDD9}"/>
    <hyperlink ref="B668" r:id="rId668" xr:uid="{CA4583B0-02E6-1844-B964-32F1427B2A82}"/>
    <hyperlink ref="B669" r:id="rId669" xr:uid="{C2A29F72-D10D-8A4E-963A-EAEF0D8CAFEE}"/>
    <hyperlink ref="B670" r:id="rId670" xr:uid="{5E4A3BD7-DF08-D64D-BBB9-B6E1791467AF}"/>
    <hyperlink ref="B671" r:id="rId671" xr:uid="{B6C0E0F0-D425-2F4B-B869-34F36FA9BA5A}"/>
    <hyperlink ref="B672" r:id="rId672" xr:uid="{B89F4129-E590-7E46-8250-E64F23733F34}"/>
    <hyperlink ref="B673" r:id="rId673" xr:uid="{B0E84EDF-2F54-B346-95D1-4F6F49952A76}"/>
    <hyperlink ref="B674" r:id="rId674" xr:uid="{D8338C54-DC65-A545-B761-7409603231E2}"/>
    <hyperlink ref="B675" r:id="rId675" xr:uid="{9E9AF484-A392-2B4B-9389-D9F3FD9C7CD1}"/>
    <hyperlink ref="B676" r:id="rId676" xr:uid="{7E738376-AE73-584C-96AE-E22270414720}"/>
    <hyperlink ref="B677" r:id="rId677" xr:uid="{76930A56-5D0E-614C-904E-1AEEB919440D}"/>
    <hyperlink ref="B678" r:id="rId678" xr:uid="{36194437-96CF-2045-848D-57100BA5BBFD}"/>
    <hyperlink ref="B679" r:id="rId679" xr:uid="{81876D7F-6090-6D47-BEFA-018314A43608}"/>
    <hyperlink ref="B680" r:id="rId680" xr:uid="{CE38DB44-123D-9341-AFCB-CB610FE3CAD6}"/>
    <hyperlink ref="B681" r:id="rId681" xr:uid="{9F1A38A2-1871-B44A-8F04-845FB4E1A96B}"/>
    <hyperlink ref="B682" r:id="rId682" xr:uid="{8493F0F4-6DB7-C449-AD10-3FBFBF566F5E}"/>
    <hyperlink ref="B683" r:id="rId683" xr:uid="{6548450E-5A7A-7547-9988-C07F5F77547B}"/>
    <hyperlink ref="B684" r:id="rId684" xr:uid="{183F146F-607D-A544-9AF9-E82F72BA760A}"/>
    <hyperlink ref="B685" r:id="rId685" xr:uid="{065AD981-FE34-D84E-8252-A6D3211479C2}"/>
    <hyperlink ref="B686" r:id="rId686" xr:uid="{990ED88C-74BF-744E-BF7D-93CC18DE369F}"/>
    <hyperlink ref="B687" r:id="rId687" xr:uid="{750488D8-431A-1446-A521-7C7A3B745014}"/>
    <hyperlink ref="B688" r:id="rId688" xr:uid="{5D63D977-9DEF-FB4E-BCA1-F3CEB32D7474}"/>
    <hyperlink ref="B689" r:id="rId689" xr:uid="{BB979AD8-C2B1-244D-8F8B-BB057E7BEB91}"/>
    <hyperlink ref="B690" r:id="rId690" xr:uid="{6506F4DD-83FA-FB49-9CB0-AC00D8B6C99E}"/>
    <hyperlink ref="B691" r:id="rId691" xr:uid="{1D7BA32E-57A1-E04F-9A48-183BD21AFBB9}"/>
    <hyperlink ref="B692" r:id="rId692" xr:uid="{E0D179ED-9068-864B-BB04-57AD3B3A16B2}"/>
    <hyperlink ref="B693" r:id="rId693" xr:uid="{F0E96069-4AAE-F44B-BCB9-CB4997384F15}"/>
    <hyperlink ref="B694" r:id="rId694" xr:uid="{FB3159F0-2238-6D41-882A-AB34B537D9B4}"/>
    <hyperlink ref="B695" r:id="rId695" xr:uid="{DFC28037-D2EC-614F-AA3E-DF4061CA057A}"/>
    <hyperlink ref="B696" r:id="rId696" xr:uid="{21CD11CA-D4C4-A34C-826B-AAF079CF9884}"/>
    <hyperlink ref="B697" r:id="rId697" xr:uid="{E54C1810-BEBC-474A-A8C0-8CE281B5E87C}"/>
    <hyperlink ref="B698" r:id="rId698" xr:uid="{9DA83111-F674-D84A-96AF-F32BD4E9684F}"/>
    <hyperlink ref="B699" r:id="rId699" xr:uid="{D8DC3736-1EFF-8B49-81F7-09069316DB29}"/>
    <hyperlink ref="B700" r:id="rId700" xr:uid="{71D65375-ABCF-7C45-8537-8C24A5C36F8C}"/>
    <hyperlink ref="B701" r:id="rId701" xr:uid="{0F611CCA-41A7-0C41-BD02-FB0707F7E65E}"/>
    <hyperlink ref="B702" r:id="rId702" xr:uid="{F34B4FB5-1A8A-5843-81B9-0D599344427A}"/>
    <hyperlink ref="B703" r:id="rId703" xr:uid="{4C60A979-DA80-7C41-9FA6-48E6F47C73E5}"/>
    <hyperlink ref="B704" r:id="rId704" xr:uid="{7948628C-1EA1-D74F-B6A6-A1E27DCE8CB4}"/>
    <hyperlink ref="B705" r:id="rId705" xr:uid="{74EB60E5-C961-4C43-8368-99BA183C221F}"/>
    <hyperlink ref="B706" r:id="rId706" xr:uid="{B25ABB87-F905-D340-8F54-071FAF420B58}"/>
    <hyperlink ref="B707" r:id="rId707" xr:uid="{BAAF05DA-74FE-9E42-B354-07B9B66C9308}"/>
    <hyperlink ref="B708" r:id="rId708" xr:uid="{EC2DFE3D-EC0B-F84E-A97B-E551AF8CF753}"/>
    <hyperlink ref="B709" r:id="rId709" xr:uid="{93651976-BB33-4849-BAC0-D62AECDBF458}"/>
    <hyperlink ref="B710" r:id="rId710" xr:uid="{52284851-5FED-BB4C-9A8A-DD7B6EA89871}"/>
    <hyperlink ref="B711" r:id="rId711" xr:uid="{7BE17330-511F-E246-9707-84367F9B609E}"/>
    <hyperlink ref="B712" r:id="rId712" xr:uid="{E111B6A2-1D0C-224C-A185-C24AB370D8A7}"/>
    <hyperlink ref="B713" r:id="rId713" xr:uid="{8406F472-3FE8-3E4D-97F8-61C0638D9334}"/>
    <hyperlink ref="B714" r:id="rId714" xr:uid="{F1A1E95A-9A4D-EF4B-A29C-C0D7949016BE}"/>
    <hyperlink ref="B715" r:id="rId715" xr:uid="{F978FBBB-CAB5-1344-B5E1-6AFB44864B1D}"/>
    <hyperlink ref="B716" r:id="rId716" xr:uid="{76AB4E62-E176-684B-93CA-E70CAC1C4F39}"/>
    <hyperlink ref="B717" r:id="rId717" xr:uid="{851E40B7-503C-F442-84C9-D64CD78E8390}"/>
    <hyperlink ref="B718" r:id="rId718" xr:uid="{C3E1A20A-B72F-B949-B39D-559CC8AFE9F0}"/>
    <hyperlink ref="B719" r:id="rId719" xr:uid="{ADE7D24A-1EA1-A549-9949-EB5CD8D4AFC5}"/>
    <hyperlink ref="B720" r:id="rId720" xr:uid="{155CA7A3-5773-A449-9EAF-FD321C3812CB}"/>
    <hyperlink ref="B721" r:id="rId721" xr:uid="{6AF1C114-B016-C240-A538-AAB1CEEDDD8F}"/>
    <hyperlink ref="B722" r:id="rId722" xr:uid="{26EB98F6-1227-F340-8B0D-443752BDA38F}"/>
    <hyperlink ref="B723" r:id="rId723" xr:uid="{339E9360-F938-CD4C-A25D-65AAF069A3B1}"/>
    <hyperlink ref="B724" r:id="rId724" xr:uid="{8B145E71-54B0-9440-8791-2491A44660ED}"/>
    <hyperlink ref="B725" r:id="rId725" xr:uid="{A4B9EB10-5261-3B47-9943-C31F972908E9}"/>
    <hyperlink ref="B726" r:id="rId726" xr:uid="{E4217B1E-EDD5-2C49-83F4-1AEDDB28271E}"/>
    <hyperlink ref="B727" r:id="rId727" xr:uid="{1530F820-06BC-A346-AE38-D04E81370638}"/>
    <hyperlink ref="B728" r:id="rId728" xr:uid="{E57F981F-AC72-B546-9CCF-48CD18606B57}"/>
    <hyperlink ref="B729" r:id="rId729" xr:uid="{E5BA3314-991F-394C-9C45-92147752FFB8}"/>
    <hyperlink ref="B730" r:id="rId730" xr:uid="{5E6457CF-1F09-7C4D-99A4-FE7B574035AB}"/>
    <hyperlink ref="B731" r:id="rId731" xr:uid="{07C8F4B9-68A2-BC4A-964E-93B208E05737}"/>
    <hyperlink ref="B732" r:id="rId732" xr:uid="{895ADF37-9508-9840-A0FB-865B9B907AB0}"/>
    <hyperlink ref="B733" r:id="rId733" xr:uid="{2929F3BA-1C3D-6E40-BDD8-C2DF6D2F3298}"/>
    <hyperlink ref="B734" r:id="rId734" xr:uid="{1FB4D9D9-B629-5B40-AF31-7073472C8916}"/>
    <hyperlink ref="B735" r:id="rId735" xr:uid="{2CB6EFA2-8B3D-7A41-9A65-94D7660606BA}"/>
    <hyperlink ref="B736" r:id="rId736" xr:uid="{715A374C-3BF9-9E45-AB09-655A8AE7133F}"/>
    <hyperlink ref="B737" r:id="rId737" xr:uid="{0347848C-22F8-A046-BA70-EFC5571C8D54}"/>
    <hyperlink ref="B738" r:id="rId738" xr:uid="{BBA9030A-2DA5-0B47-BC47-35CFA12EA223}"/>
    <hyperlink ref="B739" r:id="rId739" xr:uid="{A50A726D-6E08-4544-BBA5-F32A07A2464A}"/>
    <hyperlink ref="B740" r:id="rId740" xr:uid="{A9EBC67F-8777-6049-9A94-C3C251EF84BE}"/>
    <hyperlink ref="B741" r:id="rId741" xr:uid="{DB42EE6A-51AC-4544-91A7-96B8731B1E9B}"/>
    <hyperlink ref="B742" r:id="rId742" xr:uid="{E2C6E3E3-3C27-5441-BEBB-6D21CAEF81BB}"/>
    <hyperlink ref="B743" r:id="rId743" xr:uid="{9CA8BAF9-7D69-ED46-A2AB-E0DC09B3B1F9}"/>
    <hyperlink ref="B744" r:id="rId744" xr:uid="{4E74DC92-E024-0C48-AE1E-1F8049129203}"/>
    <hyperlink ref="B745" r:id="rId745" xr:uid="{B10EF680-3C49-6E4E-8ED5-C00A76CBB196}"/>
    <hyperlink ref="B746" r:id="rId746" xr:uid="{83FE2B30-AFFA-714A-AF1D-4E9F31129F9E}"/>
    <hyperlink ref="B747" r:id="rId747" xr:uid="{9E6BD09D-61AC-3A40-8665-EAFE7EFB4361}"/>
    <hyperlink ref="B748" r:id="rId748" xr:uid="{BB0C9383-C096-F14D-8018-A9E2913EAD04}"/>
    <hyperlink ref="B749" r:id="rId749" xr:uid="{973CE9E5-9975-0349-940B-E047642C9E2F}"/>
    <hyperlink ref="B750" r:id="rId750" xr:uid="{C6E8F4EB-1BB1-E145-9B8D-5D53DB3A8897}"/>
    <hyperlink ref="B751" r:id="rId751" xr:uid="{49402DCE-C9F3-3447-96E2-47C4FFAC1711}"/>
    <hyperlink ref="B752" r:id="rId752" xr:uid="{B676022C-16D6-FB4E-B308-750D952ECBAA}"/>
    <hyperlink ref="B753" r:id="rId753" xr:uid="{81DA3798-21F9-8146-99E0-2909C032CD89}"/>
    <hyperlink ref="B754" r:id="rId754" xr:uid="{69639E1A-EA9B-8043-A78E-A0E931E209AB}"/>
    <hyperlink ref="B755" r:id="rId755" xr:uid="{F9E96236-8515-3347-BC53-2572D9C2876D}"/>
    <hyperlink ref="B756" r:id="rId756" xr:uid="{21C8B0C2-07B3-6A4F-886E-3C8E32A49B40}"/>
    <hyperlink ref="B757" r:id="rId757" xr:uid="{461231B7-A6C7-2E4A-8F92-A1FD922594FC}"/>
    <hyperlink ref="B758" r:id="rId758" xr:uid="{1CBADA90-DC24-B941-BE1D-D3C25E6C3248}"/>
    <hyperlink ref="B759" r:id="rId759" xr:uid="{693644E6-C060-044C-B718-EF80F8746432}"/>
    <hyperlink ref="B760" r:id="rId760" xr:uid="{78B81FAF-CEB1-3148-9AF6-82ECCB2DEDB4}"/>
    <hyperlink ref="B761" r:id="rId761" xr:uid="{C3742146-A9AF-C04B-98B5-8500BB449CE0}"/>
    <hyperlink ref="B762" r:id="rId762" xr:uid="{E7AB9AF0-3C32-D145-A2D2-9078958FEA63}"/>
    <hyperlink ref="B763" r:id="rId763" xr:uid="{BF8F6AF2-6898-1044-A1B6-FB6A38850711}"/>
    <hyperlink ref="B764" r:id="rId764" xr:uid="{D182871F-506D-CA46-AB39-2D2803DD8691}"/>
    <hyperlink ref="B765" r:id="rId765" xr:uid="{91A7DDAE-CB2E-8B42-97A1-E10E5B63146E}"/>
    <hyperlink ref="B766" r:id="rId766" xr:uid="{DEA63290-8DA5-7E4D-892C-38F7DB0C289B}"/>
    <hyperlink ref="B767" r:id="rId767" xr:uid="{036981A6-51CE-2A46-A56C-75C0DB392F75}"/>
    <hyperlink ref="B768" r:id="rId768" xr:uid="{A68345AA-538F-934A-906F-8FC31DA27BEF}"/>
    <hyperlink ref="B769" r:id="rId769" xr:uid="{0A07D396-28A0-7C46-B072-C18068656A68}"/>
    <hyperlink ref="B770" r:id="rId770" xr:uid="{12B3D055-6C73-504E-803C-D777663B1159}"/>
    <hyperlink ref="B771" r:id="rId771" xr:uid="{04446E91-08FB-8549-9727-0C62EB796F12}"/>
    <hyperlink ref="B772" r:id="rId772" xr:uid="{D02D6334-C7AC-C54E-A71B-A6CE1D1E19B0}"/>
    <hyperlink ref="B773" r:id="rId773" xr:uid="{68286EA8-FD08-DD4F-9AB3-018D28847396}"/>
    <hyperlink ref="B774" r:id="rId774" xr:uid="{C0BD8C99-8A39-BD4E-AF20-696252435BDB}"/>
    <hyperlink ref="B775" r:id="rId775" xr:uid="{2AE496C2-BC19-8F44-910F-DD34E8B14270}"/>
    <hyperlink ref="B776" r:id="rId776" xr:uid="{E37F323F-7F88-BD42-9DF0-D04CD54025F7}"/>
    <hyperlink ref="B777" r:id="rId777" xr:uid="{9CE2A8BE-A35E-4F43-9D2A-6C3A460F9775}"/>
    <hyperlink ref="B778" r:id="rId778" xr:uid="{FE77176C-6C6F-6649-8E37-E249AF6B7B35}"/>
    <hyperlink ref="B779" r:id="rId779" xr:uid="{A69B122F-BFDF-EA43-807E-2986D2AED977}"/>
    <hyperlink ref="B780" r:id="rId780" xr:uid="{3618FD59-87D7-B245-8857-B4FB44264BBD}"/>
    <hyperlink ref="B781" r:id="rId781" xr:uid="{D20278E1-C6BD-1045-8D37-44EF70645D77}"/>
    <hyperlink ref="B782" r:id="rId782" xr:uid="{F34F2525-D485-E842-89E9-F178DB6AE54E}"/>
    <hyperlink ref="B783" r:id="rId783" xr:uid="{38ECE4C8-43EA-2A41-B7A8-E8B14134C83F}"/>
    <hyperlink ref="B784" r:id="rId784" xr:uid="{B640101D-EA66-E743-8A6B-E525CD590D8F}"/>
    <hyperlink ref="B785" r:id="rId785" xr:uid="{FC6A635A-FEE6-EA41-B5AB-3E94F56BAB66}"/>
    <hyperlink ref="B786" r:id="rId786" xr:uid="{B3A42166-1030-F94E-8D72-1648B1BDBF3B}"/>
    <hyperlink ref="B787" r:id="rId787" xr:uid="{E045E130-9E0D-0742-8845-CA84CB0F603E}"/>
    <hyperlink ref="B788" r:id="rId788" xr:uid="{D76F2EEE-FCE4-5542-B9BA-50EE88124CA2}"/>
    <hyperlink ref="B789" r:id="rId789" xr:uid="{863C94C6-ABB6-834F-8760-E61F1EEBEAFD}"/>
    <hyperlink ref="B790" r:id="rId790" xr:uid="{54B8D40B-0C7C-D249-B6C2-924C6DDE5B84}"/>
    <hyperlink ref="B791" r:id="rId791" xr:uid="{4CD06F84-A19D-6546-8764-DF646DEFF5A3}"/>
    <hyperlink ref="B792" r:id="rId792" xr:uid="{03F829CA-5559-3A45-A4DC-69F844392FF3}"/>
    <hyperlink ref="B793" r:id="rId793" xr:uid="{E8249D85-87C5-154E-BDA6-CA29D369229E}"/>
    <hyperlink ref="B794" r:id="rId794" xr:uid="{0370252C-BFFD-974F-9C5B-D1A6CBF8A0B9}"/>
    <hyperlink ref="B795" r:id="rId795" xr:uid="{1353D2FD-644F-CB4F-8EEB-74A0A019B976}"/>
    <hyperlink ref="B796" r:id="rId796" xr:uid="{95D433EB-0A88-8147-BAEB-4D28284F66B0}"/>
    <hyperlink ref="B797" r:id="rId797" xr:uid="{5D82566E-0037-2C42-A0E1-6F5537731209}"/>
    <hyperlink ref="B798" r:id="rId798" xr:uid="{144D84EC-9E1B-4745-A9AF-9294F3627ED0}"/>
    <hyperlink ref="B799" r:id="rId799" xr:uid="{6C22DC41-F914-8743-B6F9-813D4026EA44}"/>
    <hyperlink ref="B800" r:id="rId800" xr:uid="{A7EFCD76-6B89-A44F-9085-A2E2B2C91D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Taira</dc:creator>
  <cp:lastModifiedBy>Ella Taira</cp:lastModifiedBy>
  <dcterms:created xsi:type="dcterms:W3CDTF">2023-04-06T17:43:36Z</dcterms:created>
  <dcterms:modified xsi:type="dcterms:W3CDTF">2023-04-06T17:53:03Z</dcterms:modified>
</cp:coreProperties>
</file>