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_sheet" sheetId="1" state="visible" r:id="rId1"/>
    <sheet name="Region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Försäljning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'Region_sheet'!B1</f>
            </strRef>
          </tx>
          <spPr>
            <a:ln>
              <a:prstDash val="solid"/>
            </a:ln>
          </spPr>
          <cat>
            <numRef>
              <f>'Region_sheet'!$A$2:$A$5</f>
            </numRef>
          </cat>
          <val>
            <numRef>
              <f>'Region_sheet'!$B$2:$B$5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Försäljning (kr)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Region_Sales" displayName="Region_Sales" ref="A1:B5" headerRowCount="1">
  <autoFilter ref="A1:B5"/>
  <tableColumns count="2">
    <tableColumn id="1" name="Region"/>
    <tableColumn id="2" name="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Datum</t>
        </is>
      </c>
      <c r="B1" s="1" t="inlineStr">
        <is>
          <t>Produkt</t>
        </is>
      </c>
      <c r="C1" s="1" t="inlineStr">
        <is>
          <t>Region</t>
        </is>
      </c>
      <c r="D1" s="1" t="inlineStr">
        <is>
          <t>Antal sålda</t>
        </is>
      </c>
      <c r="E1" s="1" t="inlineStr">
        <is>
          <t>Pris per enhet</t>
        </is>
      </c>
      <c r="F1" s="1" t="inlineStr">
        <is>
          <t>Total försäljning</t>
        </is>
      </c>
    </row>
    <row r="2">
      <c r="A2" t="inlineStr">
        <is>
          <t>2022-01-08</t>
        </is>
      </c>
      <c r="B2" t="inlineStr">
        <is>
          <t>Produkt D</t>
        </is>
      </c>
      <c r="C2" t="inlineStr">
        <is>
          <t>Region 1</t>
        </is>
      </c>
      <c r="D2" t="inlineStr">
        <is>
          <t>53</t>
        </is>
      </c>
      <c r="E2" t="inlineStr">
        <is>
          <t>38.41</t>
        </is>
      </c>
      <c r="F2" s="2" t="n">
        <v>2035.73</v>
      </c>
    </row>
    <row r="3">
      <c r="A3" t="inlineStr">
        <is>
          <t>2022-01-13</t>
        </is>
      </c>
      <c r="B3" t="inlineStr">
        <is>
          <t>Produkt D</t>
        </is>
      </c>
      <c r="C3" t="inlineStr">
        <is>
          <t>Region 3</t>
        </is>
      </c>
      <c r="D3" t="inlineStr">
        <is>
          <t>91</t>
        </is>
      </c>
      <c r="E3" t="inlineStr">
        <is>
          <t>44.24</t>
        </is>
      </c>
      <c r="F3" s="2" t="n">
        <v>4025.84</v>
      </c>
    </row>
    <row r="4">
      <c r="A4" t="inlineStr">
        <is>
          <t>2022-01-14</t>
        </is>
      </c>
      <c r="B4" t="inlineStr">
        <is>
          <t>Produkt A</t>
        </is>
      </c>
      <c r="C4" t="inlineStr">
        <is>
          <t>Region 4</t>
        </is>
      </c>
      <c r="D4" t="inlineStr">
        <is>
          <t>34</t>
        </is>
      </c>
      <c r="E4" t="inlineStr">
        <is>
          <t>10.57</t>
        </is>
      </c>
      <c r="F4" s="2" t="n">
        <v>359.38</v>
      </c>
    </row>
    <row r="5">
      <c r="A5" t="inlineStr">
        <is>
          <t>2022-01-15</t>
        </is>
      </c>
      <c r="B5" t="inlineStr">
        <is>
          <t>Produkt A</t>
        </is>
      </c>
      <c r="C5" t="inlineStr">
        <is>
          <t>Region 4</t>
        </is>
      </c>
      <c r="D5" t="inlineStr">
        <is>
          <t>83</t>
        </is>
      </c>
      <c r="E5" t="inlineStr">
        <is>
          <t>40.81</t>
        </is>
      </c>
      <c r="F5" s="2" t="n">
        <v>3387.23</v>
      </c>
    </row>
    <row r="6">
      <c r="A6" t="inlineStr">
        <is>
          <t>2022-01-16</t>
        </is>
      </c>
      <c r="B6" t="inlineStr">
        <is>
          <t>Produkt A</t>
        </is>
      </c>
      <c r="C6" t="inlineStr">
        <is>
          <t>Region 2</t>
        </is>
      </c>
      <c r="D6" t="inlineStr">
        <is>
          <t>44</t>
        </is>
      </c>
      <c r="E6" t="inlineStr">
        <is>
          <t>50.33</t>
        </is>
      </c>
      <c r="F6" s="2" t="n">
        <v>2214.52</v>
      </c>
    </row>
    <row r="7">
      <c r="A7" t="inlineStr">
        <is>
          <t>2022-01-19</t>
        </is>
      </c>
      <c r="B7" t="inlineStr">
        <is>
          <t>Produkt D</t>
        </is>
      </c>
      <c r="C7" t="inlineStr">
        <is>
          <t>Region 1</t>
        </is>
      </c>
      <c r="D7" t="inlineStr">
        <is>
          <t>94</t>
        </is>
      </c>
      <c r="E7" t="inlineStr">
        <is>
          <t>79.38</t>
        </is>
      </c>
      <c r="F7" s="2" t="n">
        <v>7461.719999999999</v>
      </c>
    </row>
    <row r="8">
      <c r="A8" t="inlineStr">
        <is>
          <t>2022-01-23</t>
        </is>
      </c>
      <c r="B8" t="inlineStr">
        <is>
          <t>Produkt D</t>
        </is>
      </c>
      <c r="C8" t="inlineStr">
        <is>
          <t>Region 2</t>
        </is>
      </c>
      <c r="D8" t="inlineStr">
        <is>
          <t>73</t>
        </is>
      </c>
      <c r="E8" t="inlineStr">
        <is>
          <t>98.91</t>
        </is>
      </c>
      <c r="F8" s="2" t="n">
        <v>7220.429999999999</v>
      </c>
    </row>
    <row r="9">
      <c r="A9" t="inlineStr">
        <is>
          <t>2022-01-26</t>
        </is>
      </c>
      <c r="B9" t="inlineStr">
        <is>
          <t>Produkt D</t>
        </is>
      </c>
      <c r="C9" t="inlineStr">
        <is>
          <t>Region 1</t>
        </is>
      </c>
      <c r="D9" t="inlineStr">
        <is>
          <t>87</t>
        </is>
      </c>
      <c r="E9" t="inlineStr">
        <is>
          <t>68.74</t>
        </is>
      </c>
      <c r="F9" s="2" t="n">
        <v>5980.379999999999</v>
      </c>
    </row>
    <row r="10">
      <c r="A10" t="inlineStr">
        <is>
          <t>2022-01-27</t>
        </is>
      </c>
      <c r="B10" t="inlineStr">
        <is>
          <t>Produkt A</t>
        </is>
      </c>
      <c r="C10" t="inlineStr">
        <is>
          <t>Region 3</t>
        </is>
      </c>
      <c r="D10" t="inlineStr">
        <is>
          <t>39</t>
        </is>
      </c>
      <c r="E10" t="inlineStr">
        <is>
          <t>51.02</t>
        </is>
      </c>
      <c r="F10" s="2" t="n">
        <v>1989.78</v>
      </c>
    </row>
    <row r="11">
      <c r="A11" t="inlineStr">
        <is>
          <t>2022-01-28</t>
        </is>
      </c>
      <c r="B11" t="inlineStr">
        <is>
          <t>Produkt B</t>
        </is>
      </c>
      <c r="C11" t="inlineStr">
        <is>
          <t>Region 3</t>
        </is>
      </c>
      <c r="D11" t="inlineStr">
        <is>
          <t>11</t>
        </is>
      </c>
      <c r="E11" t="inlineStr">
        <is>
          <t>93.77</t>
        </is>
      </c>
      <c r="F11" s="2" t="n">
        <v>1031.47</v>
      </c>
    </row>
    <row r="12">
      <c r="A12" t="inlineStr">
        <is>
          <t>2022-02-13</t>
        </is>
      </c>
      <c r="B12" t="inlineStr">
        <is>
          <t>Produkt C</t>
        </is>
      </c>
      <c r="C12" t="inlineStr">
        <is>
          <t>Region 4</t>
        </is>
      </c>
      <c r="D12" t="inlineStr">
        <is>
          <t>36</t>
        </is>
      </c>
      <c r="E12" t="inlineStr">
        <is>
          <t>22.22</t>
        </is>
      </c>
      <c r="F12" s="2" t="n">
        <v>799.92</v>
      </c>
    </row>
    <row r="13">
      <c r="A13" t="inlineStr">
        <is>
          <t>2022-02-16</t>
        </is>
      </c>
      <c r="B13" t="inlineStr">
        <is>
          <t>Produkt C</t>
        </is>
      </c>
      <c r="C13" t="inlineStr">
        <is>
          <t>Region 1</t>
        </is>
      </c>
      <c r="D13" t="inlineStr">
        <is>
          <t>53</t>
        </is>
      </c>
      <c r="E13" t="inlineStr">
        <is>
          <t>68.93</t>
        </is>
      </c>
      <c r="F13" s="2" t="n">
        <v>3653.29</v>
      </c>
    </row>
    <row r="14">
      <c r="A14" t="inlineStr">
        <is>
          <t>2022-02-27</t>
        </is>
      </c>
      <c r="B14" t="inlineStr">
        <is>
          <t>Produkt B</t>
        </is>
      </c>
      <c r="C14" t="inlineStr">
        <is>
          <t>Region 3</t>
        </is>
      </c>
      <c r="D14" t="inlineStr">
        <is>
          <t>65</t>
        </is>
      </c>
      <c r="E14" t="inlineStr">
        <is>
          <t>47.68</t>
        </is>
      </c>
      <c r="F14" s="2" t="n">
        <v>3099.2</v>
      </c>
    </row>
    <row r="15">
      <c r="A15" t="inlineStr">
        <is>
          <t>2022-03-03</t>
        </is>
      </c>
      <c r="B15" t="inlineStr">
        <is>
          <t>Produkt A</t>
        </is>
      </c>
      <c r="C15" t="inlineStr">
        <is>
          <t>Region 4</t>
        </is>
      </c>
      <c r="D15" t="inlineStr">
        <is>
          <t>84</t>
        </is>
      </c>
      <c r="E15" t="inlineStr">
        <is>
          <t>47.0</t>
        </is>
      </c>
      <c r="F15" s="2" t="n">
        <v>3948</v>
      </c>
    </row>
    <row r="16">
      <c r="A16" t="inlineStr">
        <is>
          <t>2022-03-04</t>
        </is>
      </c>
      <c r="B16" t="inlineStr">
        <is>
          <t>Produkt C</t>
        </is>
      </c>
      <c r="C16" t="inlineStr">
        <is>
          <t>Region 1</t>
        </is>
      </c>
      <c r="D16" t="inlineStr">
        <is>
          <t>17</t>
        </is>
      </c>
      <c r="E16" t="inlineStr">
        <is>
          <t>51.61</t>
        </is>
      </c>
      <c r="F16" s="2" t="n">
        <v>877.37</v>
      </c>
    </row>
    <row r="17">
      <c r="A17" t="inlineStr">
        <is>
          <t>2022-03-06</t>
        </is>
      </c>
      <c r="B17" t="inlineStr">
        <is>
          <t>Produkt A</t>
        </is>
      </c>
      <c r="C17" t="inlineStr">
        <is>
          <t>Region 4</t>
        </is>
      </c>
      <c r="D17" t="inlineStr">
        <is>
          <t>99</t>
        </is>
      </c>
      <c r="E17" t="inlineStr">
        <is>
          <t>21.3</t>
        </is>
      </c>
      <c r="F17" s="2" t="n">
        <v>2108.7</v>
      </c>
    </row>
    <row r="18">
      <c r="A18" t="inlineStr">
        <is>
          <t>2022-03-06</t>
        </is>
      </c>
      <c r="B18" t="inlineStr">
        <is>
          <t>Produkt D</t>
        </is>
      </c>
      <c r="C18" t="inlineStr">
        <is>
          <t>Region 2</t>
        </is>
      </c>
      <c r="D18" t="inlineStr">
        <is>
          <t>71</t>
        </is>
      </c>
      <c r="E18" t="inlineStr">
        <is>
          <t>47.67</t>
        </is>
      </c>
      <c r="F18" s="2" t="n">
        <v>3384.57</v>
      </c>
    </row>
    <row r="19">
      <c r="A19" t="inlineStr">
        <is>
          <t>2022-03-10</t>
        </is>
      </c>
      <c r="B19" t="inlineStr">
        <is>
          <t>Produkt D</t>
        </is>
      </c>
      <c r="C19" t="inlineStr">
        <is>
          <t>Region 2</t>
        </is>
      </c>
      <c r="D19" t="inlineStr">
        <is>
          <t>39</t>
        </is>
      </c>
      <c r="E19" t="inlineStr">
        <is>
          <t>79.18</t>
        </is>
      </c>
      <c r="F19" s="2" t="n">
        <v>3088.02</v>
      </c>
    </row>
    <row r="20">
      <c r="A20" t="inlineStr">
        <is>
          <t>2022-03-12</t>
        </is>
      </c>
      <c r="B20" t="inlineStr">
        <is>
          <t>Produkt B</t>
        </is>
      </c>
      <c r="C20" t="inlineStr">
        <is>
          <t>Region 3</t>
        </is>
      </c>
      <c r="D20" t="inlineStr">
        <is>
          <t>49</t>
        </is>
      </c>
      <c r="E20" t="inlineStr">
        <is>
          <t>42.51</t>
        </is>
      </c>
      <c r="F20" s="2" t="n">
        <v>2082.99</v>
      </c>
    </row>
    <row r="21">
      <c r="A21" t="inlineStr">
        <is>
          <t>2022-03-22</t>
        </is>
      </c>
      <c r="B21" t="inlineStr">
        <is>
          <t>Produkt C</t>
        </is>
      </c>
      <c r="C21" t="inlineStr">
        <is>
          <t>Region 3</t>
        </is>
      </c>
      <c r="D21" t="inlineStr">
        <is>
          <t>91</t>
        </is>
      </c>
      <c r="E21" t="inlineStr">
        <is>
          <t>60.43</t>
        </is>
      </c>
      <c r="F21" s="2" t="n">
        <v>5499.13</v>
      </c>
    </row>
    <row r="22">
      <c r="A22" t="inlineStr">
        <is>
          <t>2022-03-24</t>
        </is>
      </c>
      <c r="B22" t="inlineStr">
        <is>
          <t>Produkt A</t>
        </is>
      </c>
      <c r="C22" t="inlineStr">
        <is>
          <t>Region 1</t>
        </is>
      </c>
      <c r="D22" t="inlineStr">
        <is>
          <t>16</t>
        </is>
      </c>
      <c r="E22" t="inlineStr">
        <is>
          <t>67.0</t>
        </is>
      </c>
      <c r="F22" s="2" t="n">
        <v>1072</v>
      </c>
    </row>
    <row r="23">
      <c r="A23" t="inlineStr">
        <is>
          <t>2022-03-24</t>
        </is>
      </c>
      <c r="B23" t="inlineStr">
        <is>
          <t>Produkt D</t>
        </is>
      </c>
      <c r="C23" t="inlineStr">
        <is>
          <t>Region 3</t>
        </is>
      </c>
      <c r="D23" t="inlineStr">
        <is>
          <t>68</t>
        </is>
      </c>
      <c r="E23" t="inlineStr">
        <is>
          <t>96.61</t>
        </is>
      </c>
      <c r="F23" s="2" t="n">
        <v>6569.48</v>
      </c>
    </row>
    <row r="24">
      <c r="A24" t="inlineStr">
        <is>
          <t>2022-04-04</t>
        </is>
      </c>
      <c r="B24" t="inlineStr">
        <is>
          <t>Produkt D</t>
        </is>
      </c>
      <c r="C24" t="inlineStr">
        <is>
          <t>Region 2</t>
        </is>
      </c>
      <c r="D24" t="inlineStr">
        <is>
          <t>50</t>
        </is>
      </c>
      <c r="E24" t="inlineStr">
        <is>
          <t>38.38</t>
        </is>
      </c>
      <c r="F24" s="2" t="n">
        <v>1919</v>
      </c>
    </row>
    <row r="25">
      <c r="A25" t="inlineStr">
        <is>
          <t>2022-04-05</t>
        </is>
      </c>
      <c r="B25" t="inlineStr">
        <is>
          <t>Produkt D</t>
        </is>
      </c>
      <c r="C25" t="inlineStr">
        <is>
          <t>Region 3</t>
        </is>
      </c>
      <c r="D25" t="inlineStr">
        <is>
          <t>80</t>
        </is>
      </c>
      <c r="E25" t="inlineStr">
        <is>
          <t>37.36</t>
        </is>
      </c>
      <c r="F25" s="2" t="n">
        <v>2988.8</v>
      </c>
    </row>
    <row r="26">
      <c r="A26" t="inlineStr">
        <is>
          <t>2022-04-14</t>
        </is>
      </c>
      <c r="B26" t="inlineStr">
        <is>
          <t>Produkt A</t>
        </is>
      </c>
      <c r="C26" t="inlineStr">
        <is>
          <t>Region 3</t>
        </is>
      </c>
      <c r="D26" t="inlineStr">
        <is>
          <t>70</t>
        </is>
      </c>
      <c r="E26" t="inlineStr">
        <is>
          <t>59.26</t>
        </is>
      </c>
      <c r="F26" s="2" t="n">
        <v>4148.2</v>
      </c>
    </row>
    <row r="27">
      <c r="A27" t="inlineStr">
        <is>
          <t>2022-04-14</t>
        </is>
      </c>
      <c r="B27" t="inlineStr">
        <is>
          <t>Produkt C</t>
        </is>
      </c>
      <c r="C27" t="inlineStr">
        <is>
          <t>Region 1</t>
        </is>
      </c>
      <c r="D27" t="inlineStr">
        <is>
          <t>97</t>
        </is>
      </c>
      <c r="E27" t="inlineStr">
        <is>
          <t>36.27</t>
        </is>
      </c>
      <c r="F27" s="2" t="n">
        <v>3518.190000000001</v>
      </c>
    </row>
    <row r="28">
      <c r="A28" t="inlineStr">
        <is>
          <t>2022-04-15</t>
        </is>
      </c>
      <c r="B28" t="inlineStr">
        <is>
          <t>Produkt B</t>
        </is>
      </c>
      <c r="C28" t="inlineStr">
        <is>
          <t>Region 2</t>
        </is>
      </c>
      <c r="D28" t="inlineStr">
        <is>
          <t>45</t>
        </is>
      </c>
      <c r="E28" t="inlineStr">
        <is>
          <t>69.75</t>
        </is>
      </c>
      <c r="F28" s="2" t="n">
        <v>3138.75</v>
      </c>
    </row>
    <row r="29">
      <c r="A29" t="inlineStr">
        <is>
          <t>2022-04-17</t>
        </is>
      </c>
      <c r="B29" t="inlineStr">
        <is>
          <t>Produkt B</t>
        </is>
      </c>
      <c r="C29" t="inlineStr">
        <is>
          <t>Region 3</t>
        </is>
      </c>
      <c r="D29" t="inlineStr">
        <is>
          <t>91</t>
        </is>
      </c>
      <c r="E29" t="inlineStr">
        <is>
          <t>67.76</t>
        </is>
      </c>
      <c r="F29" s="2" t="n">
        <v>6166.160000000001</v>
      </c>
    </row>
    <row r="30">
      <c r="A30" t="inlineStr">
        <is>
          <t>2022-04-19</t>
        </is>
      </c>
      <c r="B30" t="inlineStr">
        <is>
          <t>Produkt C</t>
        </is>
      </c>
      <c r="C30" t="inlineStr">
        <is>
          <t>Region 3</t>
        </is>
      </c>
      <c r="D30" t="inlineStr">
        <is>
          <t>43</t>
        </is>
      </c>
      <c r="E30" t="inlineStr">
        <is>
          <t>44.82</t>
        </is>
      </c>
      <c r="F30" s="2" t="n">
        <v>1927.26</v>
      </c>
    </row>
    <row r="31">
      <c r="A31" t="inlineStr">
        <is>
          <t>2022-04-23</t>
        </is>
      </c>
      <c r="B31" t="inlineStr">
        <is>
          <t>Produkt D</t>
        </is>
      </c>
      <c r="C31" t="inlineStr">
        <is>
          <t>Region 3</t>
        </is>
      </c>
      <c r="D31" t="inlineStr">
        <is>
          <t>27</t>
        </is>
      </c>
      <c r="E31" t="inlineStr">
        <is>
          <t>36.53</t>
        </is>
      </c>
      <c r="F31" s="2" t="n">
        <v>986.3100000000001</v>
      </c>
    </row>
    <row r="32">
      <c r="A32" t="inlineStr">
        <is>
          <t>2022-04-23</t>
        </is>
      </c>
      <c r="B32" t="inlineStr">
        <is>
          <t>Produkt B</t>
        </is>
      </c>
      <c r="C32" t="inlineStr">
        <is>
          <t>Region 4</t>
        </is>
      </c>
      <c r="D32" t="inlineStr">
        <is>
          <t>93</t>
        </is>
      </c>
      <c r="E32" t="inlineStr">
        <is>
          <t>17.27</t>
        </is>
      </c>
      <c r="F32" s="2" t="n">
        <v>1606.11</v>
      </c>
    </row>
    <row r="33">
      <c r="A33" t="inlineStr">
        <is>
          <t>2022-04-24</t>
        </is>
      </c>
      <c r="B33" t="inlineStr">
        <is>
          <t>Produkt D</t>
        </is>
      </c>
      <c r="C33" t="inlineStr">
        <is>
          <t>Region 2</t>
        </is>
      </c>
      <c r="D33" t="inlineStr">
        <is>
          <t>45</t>
        </is>
      </c>
      <c r="E33" t="inlineStr">
        <is>
          <t>26.3</t>
        </is>
      </c>
      <c r="F33" s="2" t="n">
        <v>1183.5</v>
      </c>
    </row>
    <row r="34">
      <c r="A34" t="inlineStr">
        <is>
          <t>2022-05-02</t>
        </is>
      </c>
      <c r="B34" t="inlineStr">
        <is>
          <t>Produkt B</t>
        </is>
      </c>
      <c r="C34" t="inlineStr">
        <is>
          <t>Region 3</t>
        </is>
      </c>
      <c r="D34" t="inlineStr">
        <is>
          <t>45</t>
        </is>
      </c>
      <c r="E34" t="inlineStr">
        <is>
          <t>91.86</t>
        </is>
      </c>
      <c r="F34" s="2" t="n">
        <v>4133.7</v>
      </c>
    </row>
    <row r="35">
      <c r="A35" t="inlineStr">
        <is>
          <t>2022-05-03</t>
        </is>
      </c>
      <c r="B35" t="inlineStr">
        <is>
          <t>Produkt B</t>
        </is>
      </c>
      <c r="C35" t="inlineStr">
        <is>
          <t>Region 1</t>
        </is>
      </c>
      <c r="D35" t="inlineStr">
        <is>
          <t>42</t>
        </is>
      </c>
      <c r="E35" t="inlineStr">
        <is>
          <t>22.6</t>
        </is>
      </c>
      <c r="F35" s="2" t="n">
        <v>949.2</v>
      </c>
    </row>
    <row r="36">
      <c r="A36" t="inlineStr">
        <is>
          <t>2022-05-04</t>
        </is>
      </c>
      <c r="B36" t="inlineStr">
        <is>
          <t>Produkt B</t>
        </is>
      </c>
      <c r="C36" t="inlineStr">
        <is>
          <t>Region 4</t>
        </is>
      </c>
      <c r="D36" t="inlineStr">
        <is>
          <t>42</t>
        </is>
      </c>
      <c r="E36" t="inlineStr">
        <is>
          <t>43.8</t>
        </is>
      </c>
      <c r="F36" s="2" t="n">
        <v>1839.6</v>
      </c>
    </row>
    <row r="37">
      <c r="A37" t="inlineStr">
        <is>
          <t>2022-05-06</t>
        </is>
      </c>
      <c r="B37" t="inlineStr">
        <is>
          <t>Produkt D</t>
        </is>
      </c>
      <c r="C37" t="inlineStr">
        <is>
          <t>Region 1</t>
        </is>
      </c>
      <c r="D37" t="inlineStr">
        <is>
          <t>86</t>
        </is>
      </c>
      <c r="E37" t="inlineStr">
        <is>
          <t>68.07</t>
        </is>
      </c>
      <c r="F37" s="2" t="n">
        <v>5854.02</v>
      </c>
    </row>
    <row r="38">
      <c r="A38" t="inlineStr">
        <is>
          <t>2022-05-15</t>
        </is>
      </c>
      <c r="B38" t="inlineStr">
        <is>
          <t>Produkt B</t>
        </is>
      </c>
      <c r="C38" t="inlineStr">
        <is>
          <t>Region 1</t>
        </is>
      </c>
      <c r="D38" t="inlineStr">
        <is>
          <t>60</t>
        </is>
      </c>
      <c r="E38" t="inlineStr">
        <is>
          <t>95.54</t>
        </is>
      </c>
      <c r="F38" s="2" t="n">
        <v>5732.400000000001</v>
      </c>
    </row>
    <row r="39">
      <c r="A39" t="inlineStr">
        <is>
          <t>2022-05-19</t>
        </is>
      </c>
      <c r="B39" t="inlineStr">
        <is>
          <t>Produkt A</t>
        </is>
      </c>
      <c r="C39" t="inlineStr">
        <is>
          <t>Region 1</t>
        </is>
      </c>
      <c r="D39" t="inlineStr">
        <is>
          <t>82</t>
        </is>
      </c>
      <c r="E39" t="inlineStr">
        <is>
          <t>97.94</t>
        </is>
      </c>
      <c r="F39" s="2" t="n">
        <v>8031.08</v>
      </c>
    </row>
    <row r="40">
      <c r="A40" t="inlineStr">
        <is>
          <t>2022-05-19</t>
        </is>
      </c>
      <c r="B40" t="inlineStr">
        <is>
          <t>Produkt D</t>
        </is>
      </c>
      <c r="C40" t="inlineStr">
        <is>
          <t>Region 1</t>
        </is>
      </c>
      <c r="D40" t="inlineStr">
        <is>
          <t>100</t>
        </is>
      </c>
      <c r="E40" t="inlineStr">
        <is>
          <t>46.67</t>
        </is>
      </c>
      <c r="F40" s="2" t="n">
        <v>4667</v>
      </c>
    </row>
    <row r="41">
      <c r="A41" t="inlineStr">
        <is>
          <t>2022-05-19</t>
        </is>
      </c>
      <c r="B41" t="inlineStr">
        <is>
          <t>Produkt A</t>
        </is>
      </c>
      <c r="C41" t="inlineStr">
        <is>
          <t>Region 4</t>
        </is>
      </c>
      <c r="D41" t="inlineStr">
        <is>
          <t>93</t>
        </is>
      </c>
      <c r="E41" t="inlineStr">
        <is>
          <t>81.6</t>
        </is>
      </c>
      <c r="F41" s="2" t="n">
        <v>7588.799999999999</v>
      </c>
    </row>
    <row r="42">
      <c r="A42" t="inlineStr">
        <is>
          <t>2022-05-21</t>
        </is>
      </c>
      <c r="B42" t="inlineStr">
        <is>
          <t>Produkt C</t>
        </is>
      </c>
      <c r="C42" t="inlineStr">
        <is>
          <t>Region 2</t>
        </is>
      </c>
      <c r="D42" t="inlineStr">
        <is>
          <t>70</t>
        </is>
      </c>
      <c r="E42" t="inlineStr">
        <is>
          <t>17.12</t>
        </is>
      </c>
      <c r="F42" s="2" t="n">
        <v>1198.4</v>
      </c>
    </row>
    <row r="43">
      <c r="A43" t="inlineStr">
        <is>
          <t>2022-05-23</t>
        </is>
      </c>
      <c r="B43" t="inlineStr">
        <is>
          <t>Produkt A</t>
        </is>
      </c>
      <c r="C43" t="inlineStr">
        <is>
          <t>Region 1</t>
        </is>
      </c>
      <c r="D43" t="inlineStr">
        <is>
          <t>75</t>
        </is>
      </c>
      <c r="E43" t="inlineStr">
        <is>
          <t>62.7</t>
        </is>
      </c>
      <c r="F43" s="2" t="n">
        <v>4702.5</v>
      </c>
    </row>
    <row r="44">
      <c r="A44" t="inlineStr">
        <is>
          <t>2022-05-24</t>
        </is>
      </c>
      <c r="B44" t="inlineStr">
        <is>
          <t>Produkt C</t>
        </is>
      </c>
      <c r="C44" t="inlineStr">
        <is>
          <t>Region 2</t>
        </is>
      </c>
      <c r="D44" t="inlineStr">
        <is>
          <t>32</t>
        </is>
      </c>
      <c r="E44" t="inlineStr">
        <is>
          <t>34.83</t>
        </is>
      </c>
      <c r="F44" s="2" t="n">
        <v>1114.56</v>
      </c>
    </row>
    <row r="45">
      <c r="A45" t="inlineStr">
        <is>
          <t>2022-05-24</t>
        </is>
      </c>
      <c r="B45" t="inlineStr">
        <is>
          <t>Produkt D</t>
        </is>
      </c>
      <c r="C45" t="inlineStr">
        <is>
          <t>Region 4</t>
        </is>
      </c>
      <c r="D45" t="inlineStr">
        <is>
          <t>47</t>
        </is>
      </c>
      <c r="E45" t="inlineStr">
        <is>
          <t>86.61</t>
        </is>
      </c>
      <c r="F45" s="2" t="n">
        <v>4070.67</v>
      </c>
    </row>
    <row r="46">
      <c r="A46" t="inlineStr">
        <is>
          <t>2022-06-06</t>
        </is>
      </c>
      <c r="B46" t="inlineStr">
        <is>
          <t>Produkt C</t>
        </is>
      </c>
      <c r="C46" t="inlineStr">
        <is>
          <t>Region 4</t>
        </is>
      </c>
      <c r="D46" t="inlineStr">
        <is>
          <t>87</t>
        </is>
      </c>
      <c r="E46" t="inlineStr">
        <is>
          <t>26.63</t>
        </is>
      </c>
      <c r="F46" s="2" t="n">
        <v>2316.81</v>
      </c>
    </row>
    <row r="47">
      <c r="A47" t="inlineStr">
        <is>
          <t>2022-06-06</t>
        </is>
      </c>
      <c r="B47" t="inlineStr">
        <is>
          <t>Produkt A</t>
        </is>
      </c>
      <c r="C47" t="inlineStr">
        <is>
          <t>Region 1</t>
        </is>
      </c>
      <c r="D47" t="inlineStr">
        <is>
          <t>54</t>
        </is>
      </c>
      <c r="E47" t="inlineStr">
        <is>
          <t>63.5</t>
        </is>
      </c>
      <c r="F47" s="2" t="n">
        <v>3429</v>
      </c>
    </row>
    <row r="48">
      <c r="A48" t="inlineStr">
        <is>
          <t>2022-06-07</t>
        </is>
      </c>
      <c r="B48" t="inlineStr">
        <is>
          <t>Produkt B</t>
        </is>
      </c>
      <c r="C48" t="inlineStr">
        <is>
          <t>Region 3</t>
        </is>
      </c>
      <c r="D48" t="inlineStr">
        <is>
          <t>60</t>
        </is>
      </c>
      <c r="E48" t="inlineStr">
        <is>
          <t>42.46</t>
        </is>
      </c>
      <c r="F48" s="2" t="n">
        <v>2547.6</v>
      </c>
    </row>
    <row r="49">
      <c r="A49" t="inlineStr">
        <is>
          <t>2022-06-08</t>
        </is>
      </c>
      <c r="B49" t="inlineStr">
        <is>
          <t>Produkt A</t>
        </is>
      </c>
      <c r="C49" t="inlineStr">
        <is>
          <t>Region 1</t>
        </is>
      </c>
      <c r="D49" t="inlineStr">
        <is>
          <t>85</t>
        </is>
      </c>
      <c r="E49" t="inlineStr">
        <is>
          <t>66.0</t>
        </is>
      </c>
      <c r="F49" s="2" t="n">
        <v>5610</v>
      </c>
    </row>
    <row r="50">
      <c r="A50" t="inlineStr">
        <is>
          <t>2022-06-14</t>
        </is>
      </c>
      <c r="B50" t="inlineStr">
        <is>
          <t>Produkt D</t>
        </is>
      </c>
      <c r="C50" t="inlineStr">
        <is>
          <t>Region 3</t>
        </is>
      </c>
      <c r="D50" t="inlineStr">
        <is>
          <t>64</t>
        </is>
      </c>
      <c r="E50" t="inlineStr">
        <is>
          <t>35.94</t>
        </is>
      </c>
      <c r="F50" s="2" t="n">
        <v>2300.16</v>
      </c>
    </row>
    <row r="51">
      <c r="A51" t="inlineStr">
        <is>
          <t>2022-06-17</t>
        </is>
      </c>
      <c r="B51" t="inlineStr">
        <is>
          <t>Produkt B</t>
        </is>
      </c>
      <c r="C51" t="inlineStr">
        <is>
          <t>Region 2</t>
        </is>
      </c>
      <c r="D51" t="inlineStr">
        <is>
          <t>31</t>
        </is>
      </c>
      <c r="E51" t="inlineStr">
        <is>
          <t>29.75</t>
        </is>
      </c>
      <c r="F51" s="2" t="n">
        <v>922.25</v>
      </c>
    </row>
    <row r="52">
      <c r="A52" t="inlineStr">
        <is>
          <t>2022-06-21</t>
        </is>
      </c>
      <c r="B52" t="inlineStr">
        <is>
          <t>Produkt C</t>
        </is>
      </c>
      <c r="C52" t="inlineStr">
        <is>
          <t>Region 3</t>
        </is>
      </c>
      <c r="D52" t="inlineStr">
        <is>
          <t>87</t>
        </is>
      </c>
      <c r="E52" t="inlineStr">
        <is>
          <t>17.77</t>
        </is>
      </c>
      <c r="F52" s="2" t="n">
        <v>1545.99</v>
      </c>
    </row>
    <row r="53">
      <c r="A53" t="inlineStr">
        <is>
          <t>2022-06-22</t>
        </is>
      </c>
      <c r="B53" t="inlineStr">
        <is>
          <t>Produkt D</t>
        </is>
      </c>
      <c r="C53" t="inlineStr">
        <is>
          <t>Region 1</t>
        </is>
      </c>
      <c r="D53" t="inlineStr">
        <is>
          <t>82</t>
        </is>
      </c>
      <c r="E53" t="inlineStr">
        <is>
          <t>30.5</t>
        </is>
      </c>
      <c r="F53" s="2" t="n">
        <v>2501</v>
      </c>
    </row>
    <row r="54">
      <c r="A54" t="inlineStr">
        <is>
          <t>2022-06-23</t>
        </is>
      </c>
      <c r="B54" t="inlineStr">
        <is>
          <t>Produkt A</t>
        </is>
      </c>
      <c r="C54" t="inlineStr">
        <is>
          <t>Region 1</t>
        </is>
      </c>
      <c r="D54" t="inlineStr">
        <is>
          <t>90</t>
        </is>
      </c>
      <c r="E54" t="inlineStr">
        <is>
          <t>57.4</t>
        </is>
      </c>
      <c r="F54" s="2" t="n">
        <v>5166</v>
      </c>
    </row>
    <row r="55">
      <c r="A55" t="inlineStr">
        <is>
          <t>2022-07-04</t>
        </is>
      </c>
      <c r="B55" t="inlineStr">
        <is>
          <t>Produkt A</t>
        </is>
      </c>
      <c r="C55" t="inlineStr">
        <is>
          <t>Region 2</t>
        </is>
      </c>
      <c r="D55" t="inlineStr">
        <is>
          <t>50</t>
        </is>
      </c>
      <c r="E55" t="inlineStr">
        <is>
          <t>55.39</t>
        </is>
      </c>
      <c r="F55" s="2" t="n">
        <v>2769.5</v>
      </c>
    </row>
    <row r="56">
      <c r="A56" t="inlineStr">
        <is>
          <t>2022-07-12</t>
        </is>
      </c>
      <c r="B56" t="inlineStr">
        <is>
          <t>Produkt D</t>
        </is>
      </c>
      <c r="C56" t="inlineStr">
        <is>
          <t>Region 3</t>
        </is>
      </c>
      <c r="D56" t="inlineStr">
        <is>
          <t>98</t>
        </is>
      </c>
      <c r="E56" t="inlineStr">
        <is>
          <t>44.68</t>
        </is>
      </c>
      <c r="F56" s="2" t="n">
        <v>4378.64</v>
      </c>
    </row>
    <row r="57">
      <c r="A57" t="inlineStr">
        <is>
          <t>2022-07-13</t>
        </is>
      </c>
      <c r="B57" t="inlineStr">
        <is>
          <t>Produkt D</t>
        </is>
      </c>
      <c r="C57" t="inlineStr">
        <is>
          <t>Region 3</t>
        </is>
      </c>
      <c r="D57" t="inlineStr">
        <is>
          <t>79</t>
        </is>
      </c>
      <c r="E57" t="inlineStr">
        <is>
          <t>23.47</t>
        </is>
      </c>
      <c r="F57" s="2" t="n">
        <v>1854.13</v>
      </c>
    </row>
    <row r="58">
      <c r="A58" t="inlineStr">
        <is>
          <t>2022-07-15</t>
        </is>
      </c>
      <c r="B58" t="inlineStr">
        <is>
          <t>Produkt C</t>
        </is>
      </c>
      <c r="C58" t="inlineStr">
        <is>
          <t>Region 2</t>
        </is>
      </c>
      <c r="D58" t="inlineStr">
        <is>
          <t>64</t>
        </is>
      </c>
      <c r="E58" t="inlineStr">
        <is>
          <t>18.57</t>
        </is>
      </c>
      <c r="F58" s="2" t="n">
        <v>1188.48</v>
      </c>
    </row>
    <row r="59">
      <c r="A59" t="inlineStr">
        <is>
          <t>2022-07-21</t>
        </is>
      </c>
      <c r="B59" t="inlineStr">
        <is>
          <t>Produkt D</t>
        </is>
      </c>
      <c r="C59" t="inlineStr">
        <is>
          <t>Region 4</t>
        </is>
      </c>
      <c r="D59" t="inlineStr">
        <is>
          <t>45</t>
        </is>
      </c>
      <c r="E59" t="inlineStr">
        <is>
          <t>85.14</t>
        </is>
      </c>
      <c r="F59" s="2" t="n">
        <v>3831.3</v>
      </c>
    </row>
    <row r="60">
      <c r="A60" t="inlineStr">
        <is>
          <t>2022-07-21</t>
        </is>
      </c>
      <c r="B60" t="inlineStr">
        <is>
          <t>Produkt A</t>
        </is>
      </c>
      <c r="C60" t="inlineStr">
        <is>
          <t>Region 1</t>
        </is>
      </c>
      <c r="D60" t="inlineStr">
        <is>
          <t>92</t>
        </is>
      </c>
      <c r="E60" t="inlineStr">
        <is>
          <t>96.51</t>
        </is>
      </c>
      <c r="F60" s="2" t="n">
        <v>8878.92</v>
      </c>
    </row>
    <row r="61">
      <c r="A61" t="inlineStr">
        <is>
          <t>2022-07-25</t>
        </is>
      </c>
      <c r="B61" t="inlineStr">
        <is>
          <t>Produkt C</t>
        </is>
      </c>
      <c r="C61" t="inlineStr">
        <is>
          <t>Region 3</t>
        </is>
      </c>
      <c r="D61" t="inlineStr">
        <is>
          <t>12</t>
        </is>
      </c>
      <c r="E61" t="inlineStr">
        <is>
          <t>98.49</t>
        </is>
      </c>
      <c r="F61" s="2" t="n">
        <v>1181.88</v>
      </c>
    </row>
    <row r="62">
      <c r="A62" t="inlineStr">
        <is>
          <t>2022-07-28</t>
        </is>
      </c>
      <c r="B62" t="inlineStr">
        <is>
          <t>Produkt B</t>
        </is>
      </c>
      <c r="C62" t="inlineStr">
        <is>
          <t>Region 2</t>
        </is>
      </c>
      <c r="D62" t="inlineStr">
        <is>
          <t>17</t>
        </is>
      </c>
      <c r="E62" t="inlineStr">
        <is>
          <t>34.33</t>
        </is>
      </c>
      <c r="F62" s="2" t="n">
        <v>583.61</v>
      </c>
    </row>
    <row r="63">
      <c r="A63" t="inlineStr">
        <is>
          <t>2022-08-01</t>
        </is>
      </c>
      <c r="B63" t="inlineStr">
        <is>
          <t>Produkt B</t>
        </is>
      </c>
      <c r="C63" t="inlineStr">
        <is>
          <t>Region 1</t>
        </is>
      </c>
      <c r="D63" t="inlineStr">
        <is>
          <t>14</t>
        </is>
      </c>
      <c r="E63" t="inlineStr">
        <is>
          <t>19.02</t>
        </is>
      </c>
      <c r="F63" s="2" t="n">
        <v>266.28</v>
      </c>
    </row>
    <row r="64">
      <c r="A64" t="inlineStr">
        <is>
          <t>2022-08-08</t>
        </is>
      </c>
      <c r="B64" t="inlineStr">
        <is>
          <t>Produkt C</t>
        </is>
      </c>
      <c r="C64" t="inlineStr">
        <is>
          <t>Region 4</t>
        </is>
      </c>
      <c r="D64" t="inlineStr">
        <is>
          <t>73</t>
        </is>
      </c>
      <c r="E64" t="inlineStr">
        <is>
          <t>96.73</t>
        </is>
      </c>
      <c r="F64" s="2" t="n">
        <v>7061.29</v>
      </c>
    </row>
    <row r="65">
      <c r="A65" t="inlineStr">
        <is>
          <t>2022-08-09</t>
        </is>
      </c>
      <c r="B65" t="inlineStr">
        <is>
          <t>Produkt D</t>
        </is>
      </c>
      <c r="C65" t="inlineStr">
        <is>
          <t>Region 2</t>
        </is>
      </c>
      <c r="D65" t="inlineStr">
        <is>
          <t>33</t>
        </is>
      </c>
      <c r="E65" t="inlineStr">
        <is>
          <t>78.74</t>
        </is>
      </c>
      <c r="F65" s="2" t="n">
        <v>2598.42</v>
      </c>
    </row>
    <row r="66">
      <c r="A66" t="inlineStr">
        <is>
          <t>2022-08-22</t>
        </is>
      </c>
      <c r="B66" t="inlineStr">
        <is>
          <t>Produkt D</t>
        </is>
      </c>
      <c r="C66" t="inlineStr">
        <is>
          <t>Region 1</t>
        </is>
      </c>
      <c r="D66" t="inlineStr">
        <is>
          <t>17</t>
        </is>
      </c>
      <c r="E66" t="inlineStr">
        <is>
          <t>82.51</t>
        </is>
      </c>
      <c r="F66" s="2" t="n">
        <v>1402.67</v>
      </c>
    </row>
    <row r="67">
      <c r="A67" t="inlineStr">
        <is>
          <t>2022-08-22</t>
        </is>
      </c>
      <c r="B67" t="inlineStr">
        <is>
          <t>Produkt C</t>
        </is>
      </c>
      <c r="C67" t="inlineStr">
        <is>
          <t>Region 4</t>
        </is>
      </c>
      <c r="D67" t="inlineStr">
        <is>
          <t>14</t>
        </is>
      </c>
      <c r="E67" t="inlineStr">
        <is>
          <t>89.54</t>
        </is>
      </c>
      <c r="F67" s="2" t="n">
        <v>1253.56</v>
      </c>
    </row>
    <row r="68">
      <c r="A68" t="inlineStr">
        <is>
          <t>2022-08-23</t>
        </is>
      </c>
      <c r="B68" t="inlineStr">
        <is>
          <t>Produkt B</t>
        </is>
      </c>
      <c r="C68" t="inlineStr">
        <is>
          <t>Region 3</t>
        </is>
      </c>
      <c r="D68" t="inlineStr">
        <is>
          <t>73</t>
        </is>
      </c>
      <c r="E68" t="inlineStr">
        <is>
          <t>55.19</t>
        </is>
      </c>
      <c r="F68" s="2" t="n">
        <v>4028.87</v>
      </c>
    </row>
    <row r="69">
      <c r="A69" t="inlineStr">
        <is>
          <t>2022-08-28</t>
        </is>
      </c>
      <c r="B69" t="inlineStr">
        <is>
          <t>Produkt C</t>
        </is>
      </c>
      <c r="C69" t="inlineStr">
        <is>
          <t>Region 1</t>
        </is>
      </c>
      <c r="D69" t="inlineStr">
        <is>
          <t>45</t>
        </is>
      </c>
      <c r="E69" t="inlineStr">
        <is>
          <t>16.17</t>
        </is>
      </c>
      <c r="F69" s="2" t="n">
        <v>727.6500000000001</v>
      </c>
    </row>
    <row r="70">
      <c r="A70" t="inlineStr">
        <is>
          <t>2022-08-28</t>
        </is>
      </c>
      <c r="B70" t="inlineStr">
        <is>
          <t>Produkt D</t>
        </is>
      </c>
      <c r="C70" t="inlineStr">
        <is>
          <t>Region 1</t>
        </is>
      </c>
      <c r="D70" t="inlineStr">
        <is>
          <t>10</t>
        </is>
      </c>
      <c r="E70" t="inlineStr">
        <is>
          <t>11.71</t>
        </is>
      </c>
      <c r="F70" s="2" t="n">
        <v>117.1</v>
      </c>
    </row>
    <row r="71">
      <c r="A71" t="inlineStr">
        <is>
          <t>2022-09-06</t>
        </is>
      </c>
      <c r="B71" t="inlineStr">
        <is>
          <t>Produkt A</t>
        </is>
      </c>
      <c r="C71" t="inlineStr">
        <is>
          <t>Region 4</t>
        </is>
      </c>
      <c r="D71" t="inlineStr">
        <is>
          <t>78</t>
        </is>
      </c>
      <c r="E71" t="inlineStr">
        <is>
          <t>46.12</t>
        </is>
      </c>
      <c r="F71" s="2" t="n">
        <v>3597.36</v>
      </c>
    </row>
    <row r="72">
      <c r="A72" t="inlineStr">
        <is>
          <t>2022-09-12</t>
        </is>
      </c>
      <c r="B72" t="inlineStr">
        <is>
          <t>Produkt D</t>
        </is>
      </c>
      <c r="C72" t="inlineStr">
        <is>
          <t>Region 3</t>
        </is>
      </c>
      <c r="D72" t="inlineStr">
        <is>
          <t>20</t>
        </is>
      </c>
      <c r="E72" t="inlineStr">
        <is>
          <t>58.47</t>
        </is>
      </c>
      <c r="F72" s="2" t="n">
        <v>1169.4</v>
      </c>
    </row>
    <row r="73">
      <c r="A73" t="inlineStr">
        <is>
          <t>2022-09-16</t>
        </is>
      </c>
      <c r="B73" t="inlineStr">
        <is>
          <t>Produkt D</t>
        </is>
      </c>
      <c r="C73" t="inlineStr">
        <is>
          <t>Region 3</t>
        </is>
      </c>
      <c r="D73" t="inlineStr">
        <is>
          <t>91</t>
        </is>
      </c>
      <c r="E73" t="inlineStr">
        <is>
          <t>66.69</t>
        </is>
      </c>
      <c r="F73" s="2" t="n">
        <v>6068.79</v>
      </c>
    </row>
    <row r="74">
      <c r="A74" t="inlineStr">
        <is>
          <t>2022-09-17</t>
        </is>
      </c>
      <c r="B74" t="inlineStr">
        <is>
          <t>Produkt A</t>
        </is>
      </c>
      <c r="C74" t="inlineStr">
        <is>
          <t>Region 3</t>
        </is>
      </c>
      <c r="D74" t="inlineStr">
        <is>
          <t>65</t>
        </is>
      </c>
      <c r="E74" t="inlineStr">
        <is>
          <t>80.44</t>
        </is>
      </c>
      <c r="F74" s="2" t="n">
        <v>5228.599999999999</v>
      </c>
    </row>
    <row r="75">
      <c r="A75" t="inlineStr">
        <is>
          <t>2022-09-25</t>
        </is>
      </c>
      <c r="B75" t="inlineStr">
        <is>
          <t>Produkt D</t>
        </is>
      </c>
      <c r="C75" t="inlineStr">
        <is>
          <t>Region 3</t>
        </is>
      </c>
      <c r="D75" t="inlineStr">
        <is>
          <t>77</t>
        </is>
      </c>
      <c r="E75" t="inlineStr">
        <is>
          <t>84.35</t>
        </is>
      </c>
      <c r="F75" s="2" t="n">
        <v>6494.95</v>
      </c>
    </row>
    <row r="76">
      <c r="A76" t="inlineStr">
        <is>
          <t>2022-09-26</t>
        </is>
      </c>
      <c r="B76" t="inlineStr">
        <is>
          <t>Produkt A</t>
        </is>
      </c>
      <c r="C76" t="inlineStr">
        <is>
          <t>Region 1</t>
        </is>
      </c>
      <c r="D76" t="inlineStr">
        <is>
          <t>24</t>
        </is>
      </c>
      <c r="E76" t="inlineStr">
        <is>
          <t>65.63</t>
        </is>
      </c>
      <c r="F76" s="2" t="n">
        <v>1575.12</v>
      </c>
    </row>
    <row r="77">
      <c r="A77" t="inlineStr">
        <is>
          <t>2022-09-27</t>
        </is>
      </c>
      <c r="B77" t="inlineStr">
        <is>
          <t>Produkt D</t>
        </is>
      </c>
      <c r="C77" t="inlineStr">
        <is>
          <t>Region 4</t>
        </is>
      </c>
      <c r="D77" t="inlineStr">
        <is>
          <t>96</t>
        </is>
      </c>
      <c r="E77" t="inlineStr">
        <is>
          <t>94.98</t>
        </is>
      </c>
      <c r="F77" s="2" t="n">
        <v>9118.08</v>
      </c>
    </row>
    <row r="78">
      <c r="A78" t="inlineStr">
        <is>
          <t>2022-10-02</t>
        </is>
      </c>
      <c r="B78" t="inlineStr">
        <is>
          <t>Produkt B</t>
        </is>
      </c>
      <c r="C78" t="inlineStr">
        <is>
          <t>Region 1</t>
        </is>
      </c>
      <c r="D78" t="inlineStr">
        <is>
          <t>96</t>
        </is>
      </c>
      <c r="E78" t="inlineStr">
        <is>
          <t>64.81</t>
        </is>
      </c>
      <c r="F78" s="2" t="n">
        <v>6221.76</v>
      </c>
    </row>
    <row r="79">
      <c r="A79" t="inlineStr">
        <is>
          <t>2022-10-05</t>
        </is>
      </c>
      <c r="B79" t="inlineStr">
        <is>
          <t>Produkt B</t>
        </is>
      </c>
      <c r="C79" t="inlineStr">
        <is>
          <t>Region 3</t>
        </is>
      </c>
      <c r="D79" t="inlineStr">
        <is>
          <t>16</t>
        </is>
      </c>
      <c r="E79" t="inlineStr">
        <is>
          <t>19.57</t>
        </is>
      </c>
      <c r="F79" s="2" t="n">
        <v>313.12</v>
      </c>
    </row>
    <row r="80">
      <c r="A80" t="inlineStr">
        <is>
          <t>2022-10-06</t>
        </is>
      </c>
      <c r="B80" t="inlineStr">
        <is>
          <t>Produkt A</t>
        </is>
      </c>
      <c r="C80" t="inlineStr">
        <is>
          <t>Region 4</t>
        </is>
      </c>
      <c r="D80" t="inlineStr">
        <is>
          <t>11</t>
        </is>
      </c>
      <c r="E80" t="inlineStr">
        <is>
          <t>57.68</t>
        </is>
      </c>
      <c r="F80" s="2" t="n">
        <v>634.48</v>
      </c>
    </row>
    <row r="81">
      <c r="A81" t="inlineStr">
        <is>
          <t>2022-10-13</t>
        </is>
      </c>
      <c r="B81" t="inlineStr">
        <is>
          <t>Produkt A</t>
        </is>
      </c>
      <c r="C81" t="inlineStr">
        <is>
          <t>Region 2</t>
        </is>
      </c>
      <c r="D81" t="inlineStr">
        <is>
          <t>62</t>
        </is>
      </c>
      <c r="E81" t="inlineStr">
        <is>
          <t>46.95</t>
        </is>
      </c>
      <c r="F81" s="2" t="n">
        <v>2910.9</v>
      </c>
    </row>
    <row r="82">
      <c r="A82" t="inlineStr">
        <is>
          <t>2022-10-27</t>
        </is>
      </c>
      <c r="B82" t="inlineStr">
        <is>
          <t>Produkt B</t>
        </is>
      </c>
      <c r="C82" t="inlineStr">
        <is>
          <t>Region 4</t>
        </is>
      </c>
      <c r="D82" t="inlineStr">
        <is>
          <t>76</t>
        </is>
      </c>
      <c r="E82" t="inlineStr">
        <is>
          <t>82.76</t>
        </is>
      </c>
      <c r="F82" s="2" t="n">
        <v>6289.76</v>
      </c>
    </row>
    <row r="83">
      <c r="A83" t="inlineStr">
        <is>
          <t>2022-11-07</t>
        </is>
      </c>
      <c r="B83" t="inlineStr">
        <is>
          <t>Produkt A</t>
        </is>
      </c>
      <c r="C83" t="inlineStr">
        <is>
          <t>Region 3</t>
        </is>
      </c>
      <c r="D83" t="inlineStr">
        <is>
          <t>59</t>
        </is>
      </c>
      <c r="E83" t="inlineStr">
        <is>
          <t>80.21</t>
        </is>
      </c>
      <c r="F83" s="2" t="n">
        <v>4732.389999999999</v>
      </c>
    </row>
    <row r="84">
      <c r="A84" t="inlineStr">
        <is>
          <t>2022-11-09</t>
        </is>
      </c>
      <c r="B84" t="inlineStr">
        <is>
          <t>Produkt A</t>
        </is>
      </c>
      <c r="C84" t="inlineStr">
        <is>
          <t>Region 3</t>
        </is>
      </c>
      <c r="D84" t="inlineStr">
        <is>
          <t>70</t>
        </is>
      </c>
      <c r="E84" t="inlineStr">
        <is>
          <t>48.29</t>
        </is>
      </c>
      <c r="F84" s="2" t="n">
        <v>3380.3</v>
      </c>
    </row>
    <row r="85">
      <c r="A85" t="inlineStr">
        <is>
          <t>2022-11-13</t>
        </is>
      </c>
      <c r="B85" t="inlineStr">
        <is>
          <t>Produkt C</t>
        </is>
      </c>
      <c r="C85" t="inlineStr">
        <is>
          <t>Region 1</t>
        </is>
      </c>
      <c r="D85" t="inlineStr">
        <is>
          <t>29</t>
        </is>
      </c>
      <c r="E85" t="inlineStr">
        <is>
          <t>22.43</t>
        </is>
      </c>
      <c r="F85" s="2" t="n">
        <v>650.47</v>
      </c>
    </row>
    <row r="86">
      <c r="A86" t="inlineStr">
        <is>
          <t>2022-11-19</t>
        </is>
      </c>
      <c r="B86" t="inlineStr">
        <is>
          <t>Produkt D</t>
        </is>
      </c>
      <c r="C86" t="inlineStr">
        <is>
          <t>Region 1</t>
        </is>
      </c>
      <c r="D86" t="inlineStr">
        <is>
          <t>15</t>
        </is>
      </c>
      <c r="E86" t="inlineStr">
        <is>
          <t>18.04</t>
        </is>
      </c>
      <c r="F86" s="2" t="n">
        <v>270.6</v>
      </c>
    </row>
    <row r="87">
      <c r="A87" t="inlineStr">
        <is>
          <t>2022-11-20</t>
        </is>
      </c>
      <c r="B87" t="inlineStr">
        <is>
          <t>Produkt A</t>
        </is>
      </c>
      <c r="C87" t="inlineStr">
        <is>
          <t>Region 1</t>
        </is>
      </c>
      <c r="D87" t="inlineStr">
        <is>
          <t>41</t>
        </is>
      </c>
      <c r="E87" t="inlineStr">
        <is>
          <t>65.67</t>
        </is>
      </c>
      <c r="F87" s="2" t="n">
        <v>2692.47</v>
      </c>
    </row>
    <row r="88">
      <c r="A88" t="inlineStr">
        <is>
          <t>2022-11-24</t>
        </is>
      </c>
      <c r="B88" t="inlineStr">
        <is>
          <t>Produkt A</t>
        </is>
      </c>
      <c r="C88" t="inlineStr">
        <is>
          <t>Region 3</t>
        </is>
      </c>
      <c r="D88" t="inlineStr">
        <is>
          <t>84</t>
        </is>
      </c>
      <c r="E88" t="inlineStr">
        <is>
          <t>77.52</t>
        </is>
      </c>
      <c r="F88" s="2" t="n">
        <v>6511.679999999999</v>
      </c>
    </row>
    <row r="89">
      <c r="A89" t="inlineStr">
        <is>
          <t>2022-11-28</t>
        </is>
      </c>
      <c r="B89" t="inlineStr">
        <is>
          <t>Produkt B</t>
        </is>
      </c>
      <c r="C89" t="inlineStr">
        <is>
          <t>Region 3</t>
        </is>
      </c>
      <c r="D89" t="inlineStr">
        <is>
          <t>92</t>
        </is>
      </c>
      <c r="E89" t="inlineStr">
        <is>
          <t>72.94</t>
        </is>
      </c>
      <c r="F89" s="2" t="n">
        <v>6710.48</v>
      </c>
    </row>
    <row r="90">
      <c r="A90" t="inlineStr">
        <is>
          <t>2022-12-06</t>
        </is>
      </c>
      <c r="B90" t="inlineStr">
        <is>
          <t>Produkt A</t>
        </is>
      </c>
      <c r="C90" t="inlineStr">
        <is>
          <t>Region 2</t>
        </is>
      </c>
      <c r="D90" t="inlineStr">
        <is>
          <t>74</t>
        </is>
      </c>
      <c r="E90" t="inlineStr">
        <is>
          <t>97.68</t>
        </is>
      </c>
      <c r="F90" s="2" t="n">
        <v>7228.320000000001</v>
      </c>
    </row>
    <row r="91">
      <c r="A91" t="inlineStr">
        <is>
          <t>2022-12-06</t>
        </is>
      </c>
      <c r="B91" t="inlineStr">
        <is>
          <t>Produkt B</t>
        </is>
      </c>
      <c r="C91" t="inlineStr">
        <is>
          <t>Region 3</t>
        </is>
      </c>
      <c r="D91" t="inlineStr">
        <is>
          <t>45</t>
        </is>
      </c>
      <c r="E91" t="inlineStr">
        <is>
          <t>31.9</t>
        </is>
      </c>
      <c r="F91" s="2" t="n">
        <v>1435.5</v>
      </c>
    </row>
    <row r="92">
      <c r="A92" t="inlineStr">
        <is>
          <t>2022-12-06</t>
        </is>
      </c>
      <c r="B92" t="inlineStr">
        <is>
          <t>Produkt A</t>
        </is>
      </c>
      <c r="C92" t="inlineStr">
        <is>
          <t>Region 2</t>
        </is>
      </c>
      <c r="D92" t="inlineStr">
        <is>
          <t>82</t>
        </is>
      </c>
      <c r="E92" t="inlineStr">
        <is>
          <t>64.9</t>
        </is>
      </c>
      <c r="F92" s="2" t="n">
        <v>5321.8</v>
      </c>
    </row>
    <row r="93">
      <c r="A93" t="inlineStr">
        <is>
          <t>2022-12-10</t>
        </is>
      </c>
      <c r="B93" t="inlineStr">
        <is>
          <t>Produkt B</t>
        </is>
      </c>
      <c r="C93" t="inlineStr">
        <is>
          <t>Region 3</t>
        </is>
      </c>
      <c r="D93" t="inlineStr">
        <is>
          <t>54</t>
        </is>
      </c>
      <c r="E93" t="inlineStr">
        <is>
          <t>40.89</t>
        </is>
      </c>
      <c r="F93" s="2" t="n">
        <v>2208.06</v>
      </c>
    </row>
    <row r="94">
      <c r="A94" t="inlineStr">
        <is>
          <t>2022-12-10</t>
        </is>
      </c>
      <c r="B94" t="inlineStr">
        <is>
          <t>Produkt C</t>
        </is>
      </c>
      <c r="C94" t="inlineStr">
        <is>
          <t>Region 4</t>
        </is>
      </c>
      <c r="D94" t="inlineStr">
        <is>
          <t>96</t>
        </is>
      </c>
      <c r="E94" t="inlineStr">
        <is>
          <t>17.69</t>
        </is>
      </c>
      <c r="F94" s="2" t="n">
        <v>1698.24</v>
      </c>
    </row>
    <row r="95">
      <c r="A95" t="inlineStr">
        <is>
          <t>2022-12-15</t>
        </is>
      </c>
      <c r="B95" t="inlineStr">
        <is>
          <t>Produkt B</t>
        </is>
      </c>
      <c r="C95" t="inlineStr">
        <is>
          <t>Region 3</t>
        </is>
      </c>
      <c r="D95" t="inlineStr">
        <is>
          <t>46</t>
        </is>
      </c>
      <c r="E95" t="inlineStr">
        <is>
          <t>80.02</t>
        </is>
      </c>
      <c r="F95" s="2" t="n">
        <v>3680.92</v>
      </c>
    </row>
    <row r="96">
      <c r="A96" t="inlineStr">
        <is>
          <t>2022-12-21</t>
        </is>
      </c>
      <c r="B96" t="inlineStr">
        <is>
          <t>Produkt A</t>
        </is>
      </c>
      <c r="C96" t="inlineStr">
        <is>
          <t>Region 1</t>
        </is>
      </c>
      <c r="D96" t="inlineStr">
        <is>
          <t>19</t>
        </is>
      </c>
      <c r="E96" t="inlineStr">
        <is>
          <t>36.93</t>
        </is>
      </c>
      <c r="F96" s="2" t="n">
        <v>701.67</v>
      </c>
    </row>
    <row r="97">
      <c r="A97" t="inlineStr">
        <is>
          <t>2022-12-26</t>
        </is>
      </c>
      <c r="B97" t="inlineStr">
        <is>
          <t>Produkt A</t>
        </is>
      </c>
      <c r="C97" t="inlineStr">
        <is>
          <t>Region 3</t>
        </is>
      </c>
      <c r="D97" t="inlineStr">
        <is>
          <t>25</t>
        </is>
      </c>
      <c r="E97" t="inlineStr">
        <is>
          <t>48.51</t>
        </is>
      </c>
      <c r="F97" s="2" t="n">
        <v>1212.75</v>
      </c>
    </row>
    <row r="98">
      <c r="A98" t="inlineStr">
        <is>
          <t>2022-12-27</t>
        </is>
      </c>
      <c r="B98" t="inlineStr">
        <is>
          <t>Produkt C</t>
        </is>
      </c>
      <c r="C98" t="inlineStr">
        <is>
          <t>Region 2</t>
        </is>
      </c>
      <c r="D98" t="inlineStr">
        <is>
          <t>84</t>
        </is>
      </c>
      <c r="E98" t="inlineStr">
        <is>
          <t>30.88</t>
        </is>
      </c>
      <c r="F98" s="2" t="n">
        <v>2593.92</v>
      </c>
    </row>
    <row r="99">
      <c r="A99" t="inlineStr">
        <is>
          <t>2022-12-27</t>
        </is>
      </c>
      <c r="B99" t="inlineStr">
        <is>
          <t>Produkt C</t>
        </is>
      </c>
      <c r="C99" t="inlineStr">
        <is>
          <t>Region 2</t>
        </is>
      </c>
      <c r="D99" t="inlineStr">
        <is>
          <t>41</t>
        </is>
      </c>
      <c r="E99" t="inlineStr">
        <is>
          <t>52.44</t>
        </is>
      </c>
      <c r="F99" s="2" t="n">
        <v>2150.04</v>
      </c>
    </row>
    <row r="100">
      <c r="A100" t="inlineStr">
        <is>
          <t>2022-12-28</t>
        </is>
      </c>
      <c r="B100" t="inlineStr">
        <is>
          <t>Produkt B</t>
        </is>
      </c>
      <c r="C100" t="inlineStr">
        <is>
          <t>Region 4</t>
        </is>
      </c>
      <c r="D100" t="inlineStr">
        <is>
          <t>20</t>
        </is>
      </c>
      <c r="E100" t="inlineStr">
        <is>
          <t>60.02</t>
        </is>
      </c>
      <c r="F100" s="2" t="n">
        <v>1200.4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Region</t>
        </is>
      </c>
      <c r="B1" s="3" t="inlineStr">
        <is>
          <t>Sales</t>
        </is>
      </c>
    </row>
    <row r="2">
      <c r="A2" t="inlineStr">
        <is>
          <t>Region 1</t>
        </is>
      </c>
      <c r="B2" s="2" t="n">
        <v>94745.59</v>
      </c>
    </row>
    <row r="3">
      <c r="A3" t="inlineStr">
        <is>
          <t>Region 2</t>
        </is>
      </c>
      <c r="B3" s="2" t="n">
        <v>52728.99</v>
      </c>
    </row>
    <row r="4">
      <c r="A4" t="inlineStr">
        <is>
          <t>Region 3</t>
        </is>
      </c>
      <c r="B4" s="2" t="n">
        <v>111632.53</v>
      </c>
    </row>
    <row r="5">
      <c r="A5" t="inlineStr">
        <is>
          <t>Region 4</t>
        </is>
      </c>
      <c r="B5" s="2" t="n">
        <v>62709.69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2024-04-26T12:49:19Z</dcterms:created>
  <dcterms:modified xsi:type="dcterms:W3CDTF">2024-04-26T12:49:19Z</dcterms:modified>
</cp:coreProperties>
</file>