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<sst xmlns="http://schemas.openxmlformats.org/spreadsheetml/2006/main" count="8" uniqueCount="8">
  <si>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English Jokes</t>
  </si>
  <si>
    <t>Chinese Jokes</t>
  </si>
  <si>
    <t>0-shot GPT3.5</t>
  </si>
  <si>
    <t>3-shot GPT3.5</t>
  </si>
  <si>
    <t>5-shot GPT3.5</t>
  </si>
  <si>
    <t>0-shot GPT4</t>
  </si>
  <si>
    <t>3-shot GPT4</t>
  </si>
  <si>
    <t>5-shot GPT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</si>
</sst>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&quot;Trebuchet MS&quot;"/>
    </font>
    <font>
      <sz val="10.0"/>
      <color rgb="FF000000"/>
      <name val="&quot;Trebuchet MS&quot;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900">
                <a:solidFill>
                  <a:srgbClr val="000000"/>
                </a:solidFill>
                <a:latin typeface="serif"/>
              </a:defRPr>
            </a:pPr>
            <a:r>
              <a:rPr b="0" sz="1900">
                <a:solidFill>
                  <a:srgbClr val="000000"/>
                </a:solidFill>
                <a:latin typeface="serif"/>
              </a:rPr>
              <a:t>Explanation Cosine Similarity to Human Explanation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164AA1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Sheet1!$A$2:$A$7</c:f>
            </c:strRef>
          </c:cat>
          <c:val>
            <c:numRef>
              <c:f>Sheet1!$C$2:$C$7</c:f>
              <c:numCache/>
            </c:numRef>
          </c:val>
        </c:ser>
        <c:axId val="904895918"/>
        <c:axId val="1457484460"/>
      </c:barChart>
      <c:catAx>
        <c:axId val="904895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300">
                <a:solidFill>
                  <a:srgbClr val="000000"/>
                </a:solidFill>
                <a:latin typeface="serif"/>
              </a:defRPr>
            </a:pPr>
          </a:p>
        </c:txPr>
        <c:crossAx val="1457484460"/>
      </c:catAx>
      <c:valAx>
        <c:axId val="1457484460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904895918"/>
      </c:valAx>
    </c:plotArea>
    <c:legend>
      <c:legendPos val="r"/>
      <c:overlay val="0"/>
      <c:txPr>
        <a:bodyPr/>
        <a:lstStyle/>
        <a:p>
          <a:pPr lvl="0">
            <a:defRPr b="0" sz="13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561975</xdr:colOff>
      <xdr:row>3</xdr:row>
      <xdr:rowOff>180975</xdr:rowOff>
    </xdr:from>
    <xdr:ext cx="55816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</row>
    <row r="2">
      <c r="A2" s="2" t="s">
        <v>2</v>
      </c>
      <c r="B2" s="3">
        <v>71.63</v>
      </c>
      <c r="C2" s="3">
        <v>62.89</v>
      </c>
    </row>
    <row r="3">
      <c r="A3" s="2" t="s">
        <v>3</v>
      </c>
      <c r="B3" s="3">
        <v>71.59</v>
      </c>
      <c r="C3" s="3">
        <v>65.93</v>
      </c>
    </row>
    <row r="4">
      <c r="A4" s="2" t="s">
        <v>4</v>
      </c>
      <c r="B4" s="2">
        <v>71.89</v>
      </c>
      <c r="C4" s="2">
        <v>67.92</v>
      </c>
    </row>
    <row r="5">
      <c r="A5" s="2" t="s">
        <v>5</v>
      </c>
      <c r="B5" s="3">
        <v>73.43</v>
      </c>
      <c r="C5" s="3">
        <v>68.03</v>
      </c>
    </row>
    <row r="6">
      <c r="A6" s="2" t="s">
        <v>6</v>
      </c>
      <c r="B6" s="3">
        <v>74.09</v>
      </c>
      <c r="C6" s="2">
        <v>71.26</v>
      </c>
    </row>
    <row r="7">
      <c r="A7" s="2" t="s">
        <v>7</v>
      </c>
      <c r="B7" s="2">
        <v>75.15</v>
      </c>
      <c r="C7" s="3">
        <v>69.13</v>
      </c>
    </row>
    <row r="8">
      <c r="C8" s="4"/>
    </row>
  </sheetData>
  <drawing r:id="rId1"/>
</worksheet>
</file>