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 PC\Desktop\"/>
    </mc:Choice>
  </mc:AlternateContent>
  <bookViews>
    <workbookView xWindow="0" yWindow="0" windowWidth="20730" windowHeight="9615" activeTab="3"/>
  </bookViews>
  <sheets>
    <sheet name="Sheet1" sheetId="3" r:id="rId1"/>
    <sheet name="Sheet2" sheetId="4" r:id="rId2"/>
    <sheet name="Sheet3" sheetId="5" r:id="rId3"/>
    <sheet name="Sheet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5" l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B34" i="5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F66" i="5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B66" i="5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F100" i="5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B100" i="5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F296" i="5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B296" i="5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F266" i="5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B266" i="5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36" i="5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B179" i="5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156" i="5"/>
  <c r="B157" i="5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31" i="5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98" i="4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64" i="4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35" i="4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27" i="4"/>
  <c r="B28" i="4" s="1"/>
  <c r="B29" i="4" s="1"/>
  <c r="B30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558" i="3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F558" i="3"/>
  <c r="F559" i="3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B588" i="3"/>
  <c r="B589" i="3" s="1"/>
  <c r="B590" i="3" s="1"/>
  <c r="B591" i="3" s="1"/>
  <c r="B592" i="3" s="1"/>
  <c r="B593" i="3" s="1"/>
  <c r="B594" i="3" s="1"/>
  <c r="B595" i="3" s="1"/>
  <c r="F588" i="3"/>
  <c r="F589" i="3" s="1"/>
  <c r="F590" i="3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B618" i="3"/>
  <c r="B619" i="3" s="1"/>
  <c r="B620" i="3" s="1"/>
  <c r="B621" i="3" s="1"/>
  <c r="B622" i="3" s="1"/>
  <c r="B623" i="3" s="1"/>
  <c r="B624" i="3" s="1"/>
  <c r="B625" i="3" s="1"/>
  <c r="B626" i="3" s="1"/>
  <c r="F618" i="3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B648" i="3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F648" i="3"/>
  <c r="F649" i="3" s="1"/>
  <c r="F650" i="3"/>
  <c r="F651" i="3" s="1"/>
  <c r="F652" i="3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B678" i="3"/>
  <c r="F678" i="3"/>
  <c r="B679" i="3"/>
  <c r="B680" i="3" s="1"/>
  <c r="F679" i="3"/>
  <c r="F680" i="3"/>
  <c r="B681" i="3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F681" i="3"/>
  <c r="F682" i="3"/>
  <c r="F683" i="3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B708" i="3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F708" i="3"/>
  <c r="F709" i="3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B738" i="3"/>
  <c r="B739" i="3" s="1"/>
  <c r="F738" i="3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B740" i="3"/>
  <c r="B741" i="3" s="1"/>
  <c r="B742" i="3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534" i="3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09" i="3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479" i="3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F479" i="3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J479" i="3"/>
  <c r="J480" i="3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B449" i="3"/>
  <c r="F449" i="3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B450" i="3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19" i="3"/>
  <c r="F419" i="3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J419" i="3"/>
  <c r="B420" i="3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J420" i="3"/>
  <c r="J421" i="3"/>
  <c r="J422" i="3" s="1"/>
  <c r="J423" i="3"/>
  <c r="J424" i="3" s="1"/>
  <c r="J425" i="3" s="1"/>
  <c r="J426" i="3" s="1"/>
  <c r="J427" i="3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F398" i="3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B398" i="3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368" i="3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F368" i="3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J368" i="3"/>
  <c r="J369" i="3"/>
  <c r="J370" i="3"/>
  <c r="J371" i="3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B338" i="3"/>
  <c r="F338" i="3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B339" i="3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08" i="3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F308" i="3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B287" i="3"/>
  <c r="F287" i="3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F288" i="3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B257" i="3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F257" i="3"/>
  <c r="F258" i="3" s="1"/>
  <c r="F259" i="3"/>
  <c r="F260" i="3" s="1"/>
  <c r="F261" i="3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27" i="3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B227" i="3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F206" i="3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B206" i="3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176" i="3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154" i="3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F124" i="3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B124" i="3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F94" i="3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F64" i="3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F34" i="3" l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</calcChain>
</file>

<file path=xl/sharedStrings.xml><?xml version="1.0" encoding="utf-8"?>
<sst xmlns="http://schemas.openxmlformats.org/spreadsheetml/2006/main" count="314" uniqueCount="94">
  <si>
    <t>SK - 73+775</t>
  </si>
  <si>
    <t>Number of Blows</t>
  </si>
  <si>
    <t>depth (m)</t>
  </si>
  <si>
    <t>Surface (0m)</t>
  </si>
  <si>
    <t>Bottom (3.0m)</t>
  </si>
  <si>
    <t>Small hole (0.6m)</t>
  </si>
  <si>
    <t>SK - 71+460</t>
  </si>
  <si>
    <t>Bottom (1.1m)</t>
  </si>
  <si>
    <t>Refusal</t>
  </si>
  <si>
    <t>Small hole (0.45m)</t>
  </si>
  <si>
    <t>SK - 68+732</t>
  </si>
  <si>
    <t>SK - 75+970</t>
  </si>
  <si>
    <t>SK - 66+015</t>
  </si>
  <si>
    <t>Bottom (2.4m)</t>
  </si>
  <si>
    <t>SK - 76+030</t>
  </si>
  <si>
    <t>water level = 0.6m</t>
  </si>
  <si>
    <t>SK - 76+020</t>
  </si>
  <si>
    <t>water level = 0.5m</t>
  </si>
  <si>
    <t>SK - 69+825</t>
  </si>
  <si>
    <t>Bottom (2.0m)</t>
  </si>
  <si>
    <t>SK - 69+250</t>
  </si>
  <si>
    <t>SK - 68+100</t>
  </si>
  <si>
    <t>SK - 75+980</t>
  </si>
  <si>
    <t>Bottom (0.5m)</t>
  </si>
  <si>
    <t>Small hole (0.3m)</t>
  </si>
  <si>
    <t>SK - 70+750</t>
  </si>
  <si>
    <t>SK - 64+815</t>
  </si>
  <si>
    <t>SK - 65+558</t>
  </si>
  <si>
    <t>SK - 65+085</t>
  </si>
  <si>
    <t>Bottom (1.5m)</t>
  </si>
  <si>
    <t>SK - 63+808</t>
  </si>
  <si>
    <t>SK - 66+260</t>
  </si>
  <si>
    <t>At 0.5m</t>
  </si>
  <si>
    <t>SK - 67+030</t>
  </si>
  <si>
    <t>At 0.8m</t>
  </si>
  <si>
    <t>SK - 68+110</t>
  </si>
  <si>
    <t>Bottom (1.45m)</t>
  </si>
  <si>
    <t>SK - 72+435</t>
  </si>
  <si>
    <t>Bottom (1.6m)</t>
  </si>
  <si>
    <t>ZK - 0+673</t>
  </si>
  <si>
    <t>ZK - 5+740</t>
  </si>
  <si>
    <t>ZK - 4+500</t>
  </si>
  <si>
    <t>ZK - 4+068</t>
  </si>
  <si>
    <t>ZK - 2+800</t>
  </si>
  <si>
    <t>ZK - 1+557</t>
  </si>
  <si>
    <t>Bottom (1.0m)</t>
  </si>
  <si>
    <t>ZK - 2+223</t>
  </si>
  <si>
    <t>Bottom (2.2m)</t>
  </si>
  <si>
    <t>Carried out on 28th October 2022</t>
  </si>
  <si>
    <t>SK - 62+160</t>
  </si>
  <si>
    <t>OFFSET (LEFT)</t>
  </si>
  <si>
    <t>SK - 62+180</t>
  </si>
  <si>
    <t>Depth (0.5m)</t>
  </si>
  <si>
    <t>SK - 62+145</t>
  </si>
  <si>
    <t>SK - 62+157</t>
  </si>
  <si>
    <t xml:space="preserve"> </t>
  </si>
  <si>
    <t>SK - 85+412</t>
  </si>
  <si>
    <t>Rubbish Thickness = 0.4m</t>
  </si>
  <si>
    <t>bottom (1.8m)</t>
  </si>
  <si>
    <t>SK - 85+475</t>
  </si>
  <si>
    <t>bottom (2.7m)</t>
  </si>
  <si>
    <t>Rubbish Thickness = 1.6m</t>
  </si>
  <si>
    <t>SK - 85+552</t>
  </si>
  <si>
    <t>bottom (2.1m)</t>
  </si>
  <si>
    <t>SK - 85+562</t>
  </si>
  <si>
    <t>No rubbish</t>
  </si>
  <si>
    <t>bottom (2.0m)</t>
  </si>
  <si>
    <t>SK - 86+450</t>
  </si>
  <si>
    <t>OFFSET (RIGHT)</t>
  </si>
  <si>
    <t>SK - 84+487</t>
  </si>
  <si>
    <t>SK - 82+525</t>
  </si>
  <si>
    <t>SK - 80+225</t>
  </si>
  <si>
    <t>SK - 81+140</t>
  </si>
  <si>
    <t>Mileage</t>
  </si>
  <si>
    <t>Wide (m)</t>
  </si>
  <si>
    <t xml:space="preserve">Most thick (m) </t>
  </si>
  <si>
    <t>Average thick (m)</t>
  </si>
  <si>
    <t>K85+750</t>
  </si>
  <si>
    <t>K85+725</t>
  </si>
  <si>
    <t>K85+712</t>
  </si>
  <si>
    <t>K85+700</t>
  </si>
  <si>
    <t>K85+675</t>
  </si>
  <si>
    <t>K85+650</t>
  </si>
  <si>
    <t>K85+625</t>
  </si>
  <si>
    <t>K85+612</t>
  </si>
  <si>
    <t>K85+587</t>
  </si>
  <si>
    <t>K85+575</t>
  </si>
  <si>
    <t>K85+550</t>
  </si>
  <si>
    <t>K85+525</t>
  </si>
  <si>
    <t>K85+500</t>
  </si>
  <si>
    <t>K85+462</t>
  </si>
  <si>
    <t>K85+450</t>
  </si>
  <si>
    <t>K85+437</t>
  </si>
  <si>
    <t>K85+362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</si>
</sst>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topLeftCell="A526" workbookViewId="0">
      <selection activeCell="A506" sqref="A506:C529"/>
    </sheetView>
  </sheetViews>
  <sheetFormatPr defaultRowHeight="15" x14ac:dyDescent="0.25"/>
  <cols>
    <col min="1" max="1" width="12.42578125" customWidth="1"/>
    <col min="2" max="2" width="10.42578125" style="4" customWidth="1"/>
    <col min="3" max="3" width="17.5703125" customWidth="1"/>
    <col min="5" max="5" width="14.28515625" customWidth="1"/>
    <col min="6" max="6" width="10.7109375" style="4" customWidth="1"/>
    <col min="7" max="7" width="16.85546875" customWidth="1"/>
    <col min="9" max="9" width="17.42578125" customWidth="1"/>
    <col min="10" max="10" width="9.7109375" customWidth="1"/>
    <col min="11" max="11" width="16.7109375" customWidth="1"/>
  </cols>
  <sheetData>
    <row r="1" spans="1:7" x14ac:dyDescent="0.25">
      <c r="C1" s="13" t="s">
        <v>30</v>
      </c>
      <c r="D1" s="13"/>
      <c r="E1" s="13"/>
    </row>
    <row r="2" spans="1:7" x14ac:dyDescent="0.25">
      <c r="A2" s="5" t="s">
        <v>3</v>
      </c>
      <c r="B2" s="6" t="s">
        <v>2</v>
      </c>
      <c r="C2" s="3" t="s">
        <v>1</v>
      </c>
      <c r="E2" s="5" t="s">
        <v>19</v>
      </c>
      <c r="F2" s="6" t="s">
        <v>2</v>
      </c>
      <c r="G2" s="3" t="s">
        <v>1</v>
      </c>
    </row>
    <row r="3" spans="1:7" x14ac:dyDescent="0.25">
      <c r="B3" s="4">
        <v>0.1</v>
      </c>
      <c r="C3" s="4">
        <v>3</v>
      </c>
      <c r="F3" s="4">
        <v>2.1</v>
      </c>
      <c r="G3" s="4">
        <v>4</v>
      </c>
    </row>
    <row r="4" spans="1:7" x14ac:dyDescent="0.25">
      <c r="B4" s="4">
        <f t="shared" ref="B4:B29" si="0">B3+0.1</f>
        <v>0.2</v>
      </c>
      <c r="C4" s="4">
        <v>2</v>
      </c>
      <c r="F4" s="7">
        <f t="shared" ref="F4:F29" si="1">F3+0.1</f>
        <v>2.2000000000000002</v>
      </c>
      <c r="G4" s="4">
        <v>4</v>
      </c>
    </row>
    <row r="5" spans="1:7" x14ac:dyDescent="0.25">
      <c r="B5" s="4">
        <f t="shared" si="0"/>
        <v>0.30000000000000004</v>
      </c>
      <c r="C5" s="4">
        <v>4</v>
      </c>
      <c r="F5" s="7">
        <f t="shared" si="1"/>
        <v>2.3000000000000003</v>
      </c>
      <c r="G5" s="4">
        <v>4</v>
      </c>
    </row>
    <row r="6" spans="1:7" x14ac:dyDescent="0.25">
      <c r="B6" s="4">
        <f t="shared" si="0"/>
        <v>0.4</v>
      </c>
      <c r="C6" s="4">
        <v>4</v>
      </c>
      <c r="F6" s="7">
        <f t="shared" si="1"/>
        <v>2.4000000000000004</v>
      </c>
      <c r="G6" s="4">
        <v>4</v>
      </c>
    </row>
    <row r="7" spans="1:7" x14ac:dyDescent="0.25">
      <c r="B7" s="4">
        <f t="shared" si="0"/>
        <v>0.5</v>
      </c>
      <c r="C7" s="4">
        <v>3</v>
      </c>
      <c r="F7" s="7">
        <f t="shared" si="1"/>
        <v>2.5000000000000004</v>
      </c>
      <c r="G7" s="4">
        <v>5</v>
      </c>
    </row>
    <row r="8" spans="1:7" x14ac:dyDescent="0.25">
      <c r="B8" s="4">
        <f t="shared" si="0"/>
        <v>0.6</v>
      </c>
      <c r="C8" s="4">
        <v>6</v>
      </c>
      <c r="F8" s="7">
        <f t="shared" si="1"/>
        <v>2.6000000000000005</v>
      </c>
      <c r="G8" s="4">
        <v>4</v>
      </c>
    </row>
    <row r="9" spans="1:7" x14ac:dyDescent="0.25">
      <c r="B9" s="4">
        <f t="shared" si="0"/>
        <v>0.7</v>
      </c>
      <c r="C9" s="4">
        <v>15</v>
      </c>
      <c r="F9" s="7">
        <f t="shared" si="1"/>
        <v>2.7000000000000006</v>
      </c>
      <c r="G9" s="4">
        <v>4</v>
      </c>
    </row>
    <row r="10" spans="1:7" x14ac:dyDescent="0.25">
      <c r="B10" s="4">
        <f t="shared" si="0"/>
        <v>0.79999999999999993</v>
      </c>
      <c r="C10" s="4">
        <v>40</v>
      </c>
      <c r="F10" s="7">
        <f t="shared" si="1"/>
        <v>2.8000000000000007</v>
      </c>
      <c r="G10" s="4">
        <v>5</v>
      </c>
    </row>
    <row r="11" spans="1:7" x14ac:dyDescent="0.25">
      <c r="B11" s="4">
        <f t="shared" si="0"/>
        <v>0.89999999999999991</v>
      </c>
      <c r="C11" s="4">
        <v>24</v>
      </c>
      <c r="F11" s="7">
        <f t="shared" si="1"/>
        <v>2.9000000000000008</v>
      </c>
      <c r="G11" s="4">
        <v>5</v>
      </c>
    </row>
    <row r="12" spans="1:7" x14ac:dyDescent="0.25">
      <c r="B12" s="7">
        <f t="shared" si="0"/>
        <v>0.99999999999999989</v>
      </c>
      <c r="C12" s="4">
        <v>20</v>
      </c>
      <c r="F12" s="7">
        <f t="shared" si="1"/>
        <v>3.0000000000000009</v>
      </c>
      <c r="G12" s="4">
        <v>6</v>
      </c>
    </row>
    <row r="13" spans="1:7" x14ac:dyDescent="0.25">
      <c r="B13" s="4">
        <f t="shared" si="0"/>
        <v>1.0999999999999999</v>
      </c>
      <c r="C13" s="4">
        <v>12</v>
      </c>
      <c r="F13" s="7">
        <f t="shared" si="1"/>
        <v>3.100000000000001</v>
      </c>
      <c r="G13" s="4">
        <v>6</v>
      </c>
    </row>
    <row r="14" spans="1:7" x14ac:dyDescent="0.25">
      <c r="B14" s="4">
        <f t="shared" si="0"/>
        <v>1.2</v>
      </c>
      <c r="C14" s="4">
        <v>9</v>
      </c>
      <c r="F14" s="7">
        <f t="shared" si="1"/>
        <v>3.2000000000000011</v>
      </c>
      <c r="G14" s="4">
        <v>6</v>
      </c>
    </row>
    <row r="15" spans="1:7" x14ac:dyDescent="0.25">
      <c r="B15" s="4">
        <f t="shared" si="0"/>
        <v>1.3</v>
      </c>
      <c r="C15" s="4">
        <v>6</v>
      </c>
      <c r="F15" s="7">
        <f t="shared" si="1"/>
        <v>3.3000000000000012</v>
      </c>
      <c r="G15" s="4">
        <v>5</v>
      </c>
    </row>
    <row r="16" spans="1:7" x14ac:dyDescent="0.25">
      <c r="B16" s="4">
        <f t="shared" si="0"/>
        <v>1.4000000000000001</v>
      </c>
      <c r="C16" s="4">
        <v>6</v>
      </c>
      <c r="F16" s="7">
        <f t="shared" si="1"/>
        <v>3.4000000000000012</v>
      </c>
      <c r="G16" s="4">
        <v>7</v>
      </c>
    </row>
    <row r="17" spans="1:7" x14ac:dyDescent="0.25">
      <c r="B17" s="4">
        <f t="shared" si="0"/>
        <v>1.5000000000000002</v>
      </c>
      <c r="C17" s="4">
        <v>5</v>
      </c>
      <c r="F17" s="7">
        <f t="shared" si="1"/>
        <v>3.5000000000000013</v>
      </c>
      <c r="G17" s="4">
        <v>7</v>
      </c>
    </row>
    <row r="18" spans="1:7" x14ac:dyDescent="0.25">
      <c r="B18" s="4">
        <f t="shared" si="0"/>
        <v>1.6000000000000003</v>
      </c>
      <c r="C18" s="4">
        <v>5</v>
      </c>
      <c r="F18" s="7">
        <f t="shared" si="1"/>
        <v>3.6000000000000014</v>
      </c>
      <c r="G18" s="4">
        <v>6</v>
      </c>
    </row>
    <row r="19" spans="1:7" x14ac:dyDescent="0.25">
      <c r="B19" s="4">
        <f t="shared" si="0"/>
        <v>1.7000000000000004</v>
      </c>
      <c r="C19" s="4">
        <v>5</v>
      </c>
      <c r="F19" s="7">
        <f t="shared" si="1"/>
        <v>3.7000000000000015</v>
      </c>
      <c r="G19" s="4">
        <v>8</v>
      </c>
    </row>
    <row r="20" spans="1:7" x14ac:dyDescent="0.25">
      <c r="B20" s="4">
        <f t="shared" si="0"/>
        <v>1.8000000000000005</v>
      </c>
      <c r="C20" s="4">
        <v>5</v>
      </c>
      <c r="F20" s="7">
        <f t="shared" si="1"/>
        <v>3.8000000000000016</v>
      </c>
      <c r="G20" s="4">
        <v>7</v>
      </c>
    </row>
    <row r="21" spans="1:7" x14ac:dyDescent="0.25">
      <c r="B21" s="4">
        <f t="shared" si="0"/>
        <v>1.9000000000000006</v>
      </c>
      <c r="C21" s="4">
        <v>5</v>
      </c>
      <c r="F21" s="7">
        <f t="shared" si="1"/>
        <v>3.9000000000000017</v>
      </c>
      <c r="G21" s="4">
        <v>7</v>
      </c>
    </row>
    <row r="22" spans="1:7" x14ac:dyDescent="0.25">
      <c r="B22" s="7">
        <f t="shared" si="0"/>
        <v>2.0000000000000004</v>
      </c>
      <c r="C22" s="4">
        <v>4</v>
      </c>
      <c r="F22" s="7">
        <f t="shared" si="1"/>
        <v>4.0000000000000018</v>
      </c>
      <c r="G22" s="4">
        <v>7</v>
      </c>
    </row>
    <row r="23" spans="1:7" x14ac:dyDescent="0.25">
      <c r="B23" s="4">
        <f t="shared" si="0"/>
        <v>2.1000000000000005</v>
      </c>
      <c r="C23" s="4">
        <v>5</v>
      </c>
      <c r="F23" s="7">
        <f t="shared" si="1"/>
        <v>4.1000000000000014</v>
      </c>
      <c r="G23" s="4">
        <v>9</v>
      </c>
    </row>
    <row r="24" spans="1:7" x14ac:dyDescent="0.25">
      <c r="B24" s="4">
        <f t="shared" si="0"/>
        <v>2.2000000000000006</v>
      </c>
      <c r="C24" s="4">
        <v>5</v>
      </c>
      <c r="F24" s="7">
        <f t="shared" si="1"/>
        <v>4.2000000000000011</v>
      </c>
      <c r="G24" s="4">
        <v>11</v>
      </c>
    </row>
    <row r="25" spans="1:7" x14ac:dyDescent="0.25">
      <c r="B25" s="4">
        <f t="shared" si="0"/>
        <v>2.3000000000000007</v>
      </c>
      <c r="C25" s="4">
        <v>4</v>
      </c>
      <c r="F25" s="7">
        <f t="shared" si="1"/>
        <v>4.3000000000000007</v>
      </c>
      <c r="G25" s="4">
        <v>8</v>
      </c>
    </row>
    <row r="26" spans="1:7" x14ac:dyDescent="0.25">
      <c r="B26" s="4">
        <f t="shared" si="0"/>
        <v>2.4000000000000008</v>
      </c>
      <c r="C26" s="4">
        <v>4</v>
      </c>
      <c r="F26" s="7">
        <f t="shared" si="1"/>
        <v>4.4000000000000004</v>
      </c>
      <c r="G26" s="4">
        <v>9</v>
      </c>
    </row>
    <row r="27" spans="1:7" x14ac:dyDescent="0.25">
      <c r="B27" s="4">
        <f t="shared" si="0"/>
        <v>2.5000000000000009</v>
      </c>
      <c r="C27" s="4">
        <v>4</v>
      </c>
      <c r="F27" s="7">
        <f t="shared" si="1"/>
        <v>4.5</v>
      </c>
      <c r="G27" s="4">
        <v>9</v>
      </c>
    </row>
    <row r="28" spans="1:7" x14ac:dyDescent="0.25">
      <c r="B28" s="4">
        <f t="shared" si="0"/>
        <v>2.600000000000001</v>
      </c>
      <c r="C28" s="4">
        <v>4</v>
      </c>
      <c r="F28" s="7">
        <f t="shared" si="1"/>
        <v>4.5999999999999996</v>
      </c>
      <c r="G28" s="4">
        <v>10</v>
      </c>
    </row>
    <row r="29" spans="1:7" x14ac:dyDescent="0.25">
      <c r="B29" s="4">
        <f t="shared" si="0"/>
        <v>2.7000000000000011</v>
      </c>
      <c r="C29" s="4">
        <v>5</v>
      </c>
      <c r="F29" s="7">
        <f t="shared" si="1"/>
        <v>4.6999999999999993</v>
      </c>
      <c r="G29" s="4">
        <v>11</v>
      </c>
    </row>
    <row r="31" spans="1:7" x14ac:dyDescent="0.25">
      <c r="C31" s="13" t="s">
        <v>26</v>
      </c>
      <c r="D31" s="13"/>
      <c r="E31" s="13"/>
    </row>
    <row r="32" spans="1:7" x14ac:dyDescent="0.25">
      <c r="A32" s="5" t="s">
        <v>3</v>
      </c>
      <c r="B32" s="6" t="s">
        <v>2</v>
      </c>
      <c r="C32" s="3" t="s">
        <v>1</v>
      </c>
      <c r="E32" s="5" t="s">
        <v>7</v>
      </c>
      <c r="F32" s="6" t="s">
        <v>2</v>
      </c>
      <c r="G32" s="3" t="s">
        <v>1</v>
      </c>
    </row>
    <row r="33" spans="2:7" x14ac:dyDescent="0.25">
      <c r="B33" s="4">
        <v>0.1</v>
      </c>
      <c r="C33" s="4">
        <v>2</v>
      </c>
      <c r="F33" s="4">
        <v>1.2</v>
      </c>
      <c r="G33" s="4">
        <v>4</v>
      </c>
    </row>
    <row r="34" spans="2:7" x14ac:dyDescent="0.25">
      <c r="B34" s="4">
        <f t="shared" ref="B34:B59" si="2">B33+0.1</f>
        <v>0.2</v>
      </c>
      <c r="C34" s="4">
        <v>2</v>
      </c>
      <c r="F34" s="7">
        <f t="shared" ref="F34:F59" si="3">F33+0.1</f>
        <v>1.3</v>
      </c>
      <c r="G34" s="4">
        <v>5</v>
      </c>
    </row>
    <row r="35" spans="2:7" x14ac:dyDescent="0.25">
      <c r="B35" s="4">
        <f t="shared" si="2"/>
        <v>0.30000000000000004</v>
      </c>
      <c r="C35" s="4">
        <v>2</v>
      </c>
      <c r="F35" s="7">
        <f t="shared" si="3"/>
        <v>1.4000000000000001</v>
      </c>
      <c r="G35" s="4">
        <v>4</v>
      </c>
    </row>
    <row r="36" spans="2:7" x14ac:dyDescent="0.25">
      <c r="B36" s="4">
        <f t="shared" si="2"/>
        <v>0.4</v>
      </c>
      <c r="C36" s="4">
        <v>4</v>
      </c>
      <c r="F36" s="7">
        <f t="shared" si="3"/>
        <v>1.5000000000000002</v>
      </c>
      <c r="G36" s="4">
        <v>3</v>
      </c>
    </row>
    <row r="37" spans="2:7" x14ac:dyDescent="0.25">
      <c r="B37" s="4">
        <f t="shared" si="2"/>
        <v>0.5</v>
      </c>
      <c r="C37" s="4">
        <v>3</v>
      </c>
      <c r="F37" s="7">
        <f t="shared" si="3"/>
        <v>1.6000000000000003</v>
      </c>
      <c r="G37" s="4">
        <v>3</v>
      </c>
    </row>
    <row r="38" spans="2:7" x14ac:dyDescent="0.25">
      <c r="B38" s="4">
        <f t="shared" si="2"/>
        <v>0.6</v>
      </c>
      <c r="C38" s="4">
        <v>3</v>
      </c>
      <c r="F38" s="7">
        <f t="shared" si="3"/>
        <v>1.7000000000000004</v>
      </c>
      <c r="G38" s="4">
        <v>5</v>
      </c>
    </row>
    <row r="39" spans="2:7" x14ac:dyDescent="0.25">
      <c r="B39" s="4">
        <f t="shared" si="2"/>
        <v>0.7</v>
      </c>
      <c r="C39" s="4">
        <v>7</v>
      </c>
      <c r="F39" s="7">
        <f t="shared" si="3"/>
        <v>1.8000000000000005</v>
      </c>
      <c r="G39" s="4">
        <v>6</v>
      </c>
    </row>
    <row r="40" spans="2:7" x14ac:dyDescent="0.25">
      <c r="B40" s="4">
        <f t="shared" si="2"/>
        <v>0.79999999999999993</v>
      </c>
      <c r="C40" s="4">
        <v>7</v>
      </c>
      <c r="F40" s="7">
        <f t="shared" si="3"/>
        <v>1.9000000000000006</v>
      </c>
      <c r="G40" s="4">
        <v>9</v>
      </c>
    </row>
    <row r="41" spans="2:7" x14ac:dyDescent="0.25">
      <c r="B41" s="4">
        <f t="shared" si="2"/>
        <v>0.89999999999999991</v>
      </c>
      <c r="C41" s="4">
        <v>4</v>
      </c>
      <c r="F41" s="7">
        <f t="shared" si="3"/>
        <v>2.0000000000000004</v>
      </c>
      <c r="G41" s="4">
        <v>9</v>
      </c>
    </row>
    <row r="42" spans="2:7" x14ac:dyDescent="0.25">
      <c r="B42" s="7">
        <f t="shared" si="2"/>
        <v>0.99999999999999989</v>
      </c>
      <c r="C42" s="4">
        <v>11</v>
      </c>
      <c r="F42" s="7">
        <f t="shared" si="3"/>
        <v>2.1000000000000005</v>
      </c>
      <c r="G42" s="4">
        <v>7</v>
      </c>
    </row>
    <row r="43" spans="2:7" x14ac:dyDescent="0.25">
      <c r="B43" s="4">
        <f t="shared" si="2"/>
        <v>1.0999999999999999</v>
      </c>
      <c r="C43" s="4">
        <v>7</v>
      </c>
      <c r="F43" s="7">
        <f t="shared" si="3"/>
        <v>2.2000000000000006</v>
      </c>
      <c r="G43" s="4">
        <v>8</v>
      </c>
    </row>
    <row r="44" spans="2:7" x14ac:dyDescent="0.25">
      <c r="B44" s="4">
        <f t="shared" si="2"/>
        <v>1.2</v>
      </c>
      <c r="C44" s="4">
        <v>6</v>
      </c>
      <c r="F44" s="7">
        <f t="shared" si="3"/>
        <v>2.3000000000000007</v>
      </c>
      <c r="G44" s="4">
        <v>6</v>
      </c>
    </row>
    <row r="45" spans="2:7" x14ac:dyDescent="0.25">
      <c r="B45" s="4">
        <f t="shared" si="2"/>
        <v>1.3</v>
      </c>
      <c r="C45" s="4">
        <v>6</v>
      </c>
      <c r="F45" s="7">
        <f t="shared" si="3"/>
        <v>2.4000000000000008</v>
      </c>
      <c r="G45" s="4">
        <v>7</v>
      </c>
    </row>
    <row r="46" spans="2:7" x14ac:dyDescent="0.25">
      <c r="B46" s="4">
        <f t="shared" si="2"/>
        <v>1.4000000000000001</v>
      </c>
      <c r="C46" s="4">
        <v>6</v>
      </c>
      <c r="F46" s="7">
        <f t="shared" si="3"/>
        <v>2.5000000000000009</v>
      </c>
      <c r="G46" s="4">
        <v>8</v>
      </c>
    </row>
    <row r="47" spans="2:7" x14ac:dyDescent="0.25">
      <c r="B47" s="4">
        <f t="shared" si="2"/>
        <v>1.5000000000000002</v>
      </c>
      <c r="C47" s="4">
        <v>7</v>
      </c>
      <c r="F47" s="7">
        <f t="shared" si="3"/>
        <v>2.600000000000001</v>
      </c>
      <c r="G47" s="4">
        <v>9</v>
      </c>
    </row>
    <row r="48" spans="2:7" x14ac:dyDescent="0.25">
      <c r="B48" s="4">
        <f t="shared" si="2"/>
        <v>1.6000000000000003</v>
      </c>
      <c r="C48" s="4">
        <v>7</v>
      </c>
      <c r="F48" s="7">
        <f t="shared" si="3"/>
        <v>2.7000000000000011</v>
      </c>
      <c r="G48" s="4">
        <v>10</v>
      </c>
    </row>
    <row r="49" spans="1:7" x14ac:dyDescent="0.25">
      <c r="B49" s="4">
        <f t="shared" si="2"/>
        <v>1.7000000000000004</v>
      </c>
      <c r="C49" s="4">
        <v>4</v>
      </c>
      <c r="F49" s="7">
        <f t="shared" si="3"/>
        <v>2.8000000000000012</v>
      </c>
      <c r="G49" s="4">
        <v>10</v>
      </c>
    </row>
    <row r="50" spans="1:7" x14ac:dyDescent="0.25">
      <c r="B50" s="4">
        <f t="shared" si="2"/>
        <v>1.8000000000000005</v>
      </c>
      <c r="C50" s="4">
        <v>4</v>
      </c>
      <c r="F50" s="7">
        <f t="shared" si="3"/>
        <v>2.9000000000000012</v>
      </c>
      <c r="G50" s="4">
        <v>11</v>
      </c>
    </row>
    <row r="51" spans="1:7" x14ac:dyDescent="0.25">
      <c r="B51" s="4">
        <f t="shared" si="2"/>
        <v>1.9000000000000006</v>
      </c>
      <c r="C51" s="4">
        <v>2</v>
      </c>
      <c r="F51" s="7">
        <f t="shared" si="3"/>
        <v>3.0000000000000013</v>
      </c>
      <c r="G51" s="4">
        <v>12</v>
      </c>
    </row>
    <row r="52" spans="1:7" x14ac:dyDescent="0.25">
      <c r="B52" s="7">
        <f t="shared" si="2"/>
        <v>2.0000000000000004</v>
      </c>
      <c r="C52" s="4">
        <v>3</v>
      </c>
      <c r="F52" s="7">
        <f t="shared" si="3"/>
        <v>3.1000000000000014</v>
      </c>
      <c r="G52" s="4">
        <v>16</v>
      </c>
    </row>
    <row r="53" spans="1:7" x14ac:dyDescent="0.25">
      <c r="B53" s="4">
        <f t="shared" si="2"/>
        <v>2.1000000000000005</v>
      </c>
      <c r="C53" s="4">
        <v>4</v>
      </c>
      <c r="F53" s="7">
        <f t="shared" si="3"/>
        <v>3.2000000000000015</v>
      </c>
      <c r="G53" s="4">
        <v>18</v>
      </c>
    </row>
    <row r="54" spans="1:7" x14ac:dyDescent="0.25">
      <c r="B54" s="4">
        <f t="shared" si="2"/>
        <v>2.2000000000000006</v>
      </c>
      <c r="C54" s="4">
        <v>5</v>
      </c>
      <c r="F54" s="7">
        <f t="shared" si="3"/>
        <v>3.3000000000000016</v>
      </c>
      <c r="G54" s="4">
        <v>19</v>
      </c>
    </row>
    <row r="55" spans="1:7" x14ac:dyDescent="0.25">
      <c r="B55" s="4">
        <f t="shared" si="2"/>
        <v>2.3000000000000007</v>
      </c>
      <c r="C55" s="4">
        <v>6</v>
      </c>
      <c r="F55" s="7">
        <f t="shared" si="3"/>
        <v>3.4000000000000017</v>
      </c>
      <c r="G55" s="4">
        <v>22</v>
      </c>
    </row>
    <row r="56" spans="1:7" x14ac:dyDescent="0.25">
      <c r="B56" s="4">
        <f t="shared" si="2"/>
        <v>2.4000000000000008</v>
      </c>
      <c r="C56" s="4">
        <v>9</v>
      </c>
      <c r="F56" s="7">
        <f t="shared" si="3"/>
        <v>3.5000000000000018</v>
      </c>
      <c r="G56" s="4">
        <v>26</v>
      </c>
    </row>
    <row r="57" spans="1:7" x14ac:dyDescent="0.25">
      <c r="B57" s="4">
        <f t="shared" si="2"/>
        <v>2.5000000000000009</v>
      </c>
      <c r="C57" s="4">
        <v>7</v>
      </c>
      <c r="F57" s="7">
        <f t="shared" si="3"/>
        <v>3.6000000000000019</v>
      </c>
      <c r="G57" s="4">
        <v>23</v>
      </c>
    </row>
    <row r="58" spans="1:7" x14ac:dyDescent="0.25">
      <c r="B58" s="4">
        <f t="shared" si="2"/>
        <v>2.600000000000001</v>
      </c>
      <c r="C58" s="4">
        <v>8</v>
      </c>
      <c r="F58" s="7">
        <f t="shared" si="3"/>
        <v>3.700000000000002</v>
      </c>
      <c r="G58" s="4">
        <v>22</v>
      </c>
    </row>
    <row r="59" spans="1:7" x14ac:dyDescent="0.25">
      <c r="B59" s="4">
        <f t="shared" si="2"/>
        <v>2.7000000000000011</v>
      </c>
      <c r="C59" s="4">
        <v>27</v>
      </c>
      <c r="F59" s="7">
        <f t="shared" si="3"/>
        <v>3.800000000000002</v>
      </c>
      <c r="G59" s="4">
        <v>24</v>
      </c>
    </row>
    <row r="61" spans="1:7" x14ac:dyDescent="0.25">
      <c r="B61"/>
      <c r="C61" s="14" t="s">
        <v>28</v>
      </c>
      <c r="D61" s="14"/>
      <c r="E61" s="14"/>
      <c r="F61"/>
    </row>
    <row r="62" spans="1:7" x14ac:dyDescent="0.25">
      <c r="A62" s="5" t="s">
        <v>3</v>
      </c>
      <c r="B62" s="2" t="s">
        <v>2</v>
      </c>
      <c r="C62" s="3" t="s">
        <v>1</v>
      </c>
      <c r="E62" s="5" t="s">
        <v>29</v>
      </c>
      <c r="F62" s="2" t="s">
        <v>2</v>
      </c>
      <c r="G62" s="3" t="s">
        <v>1</v>
      </c>
    </row>
    <row r="63" spans="1:7" x14ac:dyDescent="0.25">
      <c r="B63">
        <v>0.1</v>
      </c>
      <c r="C63" s="4">
        <v>2</v>
      </c>
      <c r="F63">
        <v>1.6</v>
      </c>
      <c r="G63" s="4">
        <v>1</v>
      </c>
    </row>
    <row r="64" spans="1:7" x14ac:dyDescent="0.25">
      <c r="B64">
        <f t="shared" ref="B64:B89" si="4">B63+0.1</f>
        <v>0.2</v>
      </c>
      <c r="C64" s="4">
        <v>3</v>
      </c>
      <c r="F64" s="1">
        <f t="shared" ref="F64:F89" si="5">F63+0.1</f>
        <v>1.7000000000000002</v>
      </c>
      <c r="G64" s="4">
        <v>2</v>
      </c>
    </row>
    <row r="65" spans="2:7" x14ac:dyDescent="0.25">
      <c r="B65">
        <f t="shared" si="4"/>
        <v>0.30000000000000004</v>
      </c>
      <c r="C65" s="4">
        <v>2</v>
      </c>
      <c r="F65" s="1">
        <f t="shared" si="5"/>
        <v>1.8000000000000003</v>
      </c>
      <c r="G65" s="4">
        <v>4</v>
      </c>
    </row>
    <row r="66" spans="2:7" x14ac:dyDescent="0.25">
      <c r="B66">
        <f t="shared" si="4"/>
        <v>0.4</v>
      </c>
      <c r="C66" s="4">
        <v>4</v>
      </c>
      <c r="F66" s="1">
        <f t="shared" si="5"/>
        <v>1.9000000000000004</v>
      </c>
      <c r="G66" s="4">
        <v>6</v>
      </c>
    </row>
    <row r="67" spans="2:7" x14ac:dyDescent="0.25">
      <c r="B67">
        <f t="shared" si="4"/>
        <v>0.5</v>
      </c>
      <c r="C67" s="4">
        <v>5</v>
      </c>
      <c r="F67" s="1">
        <f t="shared" si="5"/>
        <v>2.0000000000000004</v>
      </c>
      <c r="G67" s="4">
        <v>7</v>
      </c>
    </row>
    <row r="68" spans="2:7" x14ac:dyDescent="0.25">
      <c r="B68">
        <f t="shared" si="4"/>
        <v>0.6</v>
      </c>
      <c r="C68" s="4">
        <v>5</v>
      </c>
      <c r="F68" s="1">
        <f t="shared" si="5"/>
        <v>2.1000000000000005</v>
      </c>
      <c r="G68" s="4">
        <v>6</v>
      </c>
    </row>
    <row r="69" spans="2:7" x14ac:dyDescent="0.25">
      <c r="B69">
        <f t="shared" si="4"/>
        <v>0.7</v>
      </c>
      <c r="C69" s="4">
        <v>4</v>
      </c>
      <c r="F69" s="1">
        <f t="shared" si="5"/>
        <v>2.2000000000000006</v>
      </c>
      <c r="G69" s="4">
        <v>5</v>
      </c>
    </row>
    <row r="70" spans="2:7" x14ac:dyDescent="0.25">
      <c r="B70">
        <f t="shared" si="4"/>
        <v>0.79999999999999993</v>
      </c>
      <c r="C70" s="4">
        <v>2</v>
      </c>
      <c r="F70" s="1">
        <f t="shared" si="5"/>
        <v>2.3000000000000007</v>
      </c>
      <c r="G70" s="4">
        <v>5</v>
      </c>
    </row>
    <row r="71" spans="2:7" x14ac:dyDescent="0.25">
      <c r="B71">
        <f t="shared" si="4"/>
        <v>0.89999999999999991</v>
      </c>
      <c r="C71" s="4">
        <v>3</v>
      </c>
      <c r="F71" s="1">
        <f t="shared" si="5"/>
        <v>2.4000000000000008</v>
      </c>
      <c r="G71" s="4">
        <v>3</v>
      </c>
    </row>
    <row r="72" spans="2:7" x14ac:dyDescent="0.25">
      <c r="B72" s="1">
        <f t="shared" si="4"/>
        <v>0.99999999999999989</v>
      </c>
      <c r="C72" s="4">
        <v>4</v>
      </c>
      <c r="F72" s="1">
        <f t="shared" si="5"/>
        <v>2.5000000000000009</v>
      </c>
      <c r="G72" s="4">
        <v>2</v>
      </c>
    </row>
    <row r="73" spans="2:7" x14ac:dyDescent="0.25">
      <c r="B73">
        <f t="shared" si="4"/>
        <v>1.0999999999999999</v>
      </c>
      <c r="C73" s="4">
        <v>6</v>
      </c>
      <c r="F73" s="1">
        <f t="shared" si="5"/>
        <v>2.600000000000001</v>
      </c>
      <c r="G73" s="4">
        <v>3</v>
      </c>
    </row>
    <row r="74" spans="2:7" x14ac:dyDescent="0.25">
      <c r="B74">
        <f t="shared" si="4"/>
        <v>1.2</v>
      </c>
      <c r="C74" s="4">
        <v>3</v>
      </c>
      <c r="F74" s="1">
        <f t="shared" si="5"/>
        <v>2.7000000000000011</v>
      </c>
      <c r="G74" s="4">
        <v>4</v>
      </c>
    </row>
    <row r="75" spans="2:7" x14ac:dyDescent="0.25">
      <c r="B75">
        <f t="shared" si="4"/>
        <v>1.3</v>
      </c>
      <c r="C75" s="4">
        <v>4</v>
      </c>
      <c r="F75" s="1">
        <f t="shared" si="5"/>
        <v>2.8000000000000012</v>
      </c>
      <c r="G75" s="4">
        <v>5</v>
      </c>
    </row>
    <row r="76" spans="2:7" x14ac:dyDescent="0.25">
      <c r="B76">
        <f t="shared" si="4"/>
        <v>1.4000000000000001</v>
      </c>
      <c r="C76" s="4">
        <v>8</v>
      </c>
      <c r="F76" s="1">
        <f t="shared" si="5"/>
        <v>2.9000000000000012</v>
      </c>
      <c r="G76" s="4">
        <v>12</v>
      </c>
    </row>
    <row r="77" spans="2:7" x14ac:dyDescent="0.25">
      <c r="B77">
        <f t="shared" si="4"/>
        <v>1.5000000000000002</v>
      </c>
      <c r="C77" s="4">
        <v>7</v>
      </c>
      <c r="F77" s="1">
        <f t="shared" si="5"/>
        <v>3.0000000000000013</v>
      </c>
      <c r="G77" s="4">
        <v>14</v>
      </c>
    </row>
    <row r="78" spans="2:7" x14ac:dyDescent="0.25">
      <c r="B78">
        <f t="shared" si="4"/>
        <v>1.6000000000000003</v>
      </c>
      <c r="C78" s="4">
        <v>6</v>
      </c>
      <c r="F78" s="1">
        <f t="shared" si="5"/>
        <v>3.1000000000000014</v>
      </c>
      <c r="G78" s="4">
        <v>13</v>
      </c>
    </row>
    <row r="79" spans="2:7" x14ac:dyDescent="0.25">
      <c r="B79">
        <f t="shared" si="4"/>
        <v>1.7000000000000004</v>
      </c>
      <c r="C79" s="4">
        <v>6</v>
      </c>
      <c r="F79" s="1">
        <f t="shared" si="5"/>
        <v>3.2000000000000015</v>
      </c>
      <c r="G79" s="4">
        <v>12</v>
      </c>
    </row>
    <row r="80" spans="2:7" x14ac:dyDescent="0.25">
      <c r="B80">
        <f t="shared" si="4"/>
        <v>1.8000000000000005</v>
      </c>
      <c r="C80" s="4">
        <v>9</v>
      </c>
      <c r="F80" s="1">
        <f t="shared" si="5"/>
        <v>3.3000000000000016</v>
      </c>
      <c r="G80" s="4">
        <v>12</v>
      </c>
    </row>
    <row r="81" spans="1:7" x14ac:dyDescent="0.25">
      <c r="B81">
        <f t="shared" si="4"/>
        <v>1.9000000000000006</v>
      </c>
      <c r="C81" s="4">
        <v>6</v>
      </c>
      <c r="F81" s="1">
        <f t="shared" si="5"/>
        <v>3.4000000000000017</v>
      </c>
      <c r="G81" s="4">
        <v>7</v>
      </c>
    </row>
    <row r="82" spans="1:7" x14ac:dyDescent="0.25">
      <c r="B82" s="1">
        <f t="shared" si="4"/>
        <v>2.0000000000000004</v>
      </c>
      <c r="C82" s="4">
        <v>1</v>
      </c>
      <c r="F82" s="1">
        <f t="shared" si="5"/>
        <v>3.5000000000000018</v>
      </c>
      <c r="G82" s="4">
        <v>5</v>
      </c>
    </row>
    <row r="83" spans="1:7" x14ac:dyDescent="0.25">
      <c r="B83">
        <f t="shared" si="4"/>
        <v>2.1000000000000005</v>
      </c>
      <c r="C83" s="4">
        <v>2</v>
      </c>
      <c r="F83" s="1">
        <f t="shared" si="5"/>
        <v>3.6000000000000019</v>
      </c>
      <c r="G83" s="4">
        <v>5</v>
      </c>
    </row>
    <row r="84" spans="1:7" x14ac:dyDescent="0.25">
      <c r="B84">
        <f t="shared" si="4"/>
        <v>2.2000000000000006</v>
      </c>
      <c r="C84" s="4">
        <v>3</v>
      </c>
      <c r="F84" s="1">
        <f t="shared" si="5"/>
        <v>3.700000000000002</v>
      </c>
      <c r="G84" s="4">
        <v>6</v>
      </c>
    </row>
    <row r="85" spans="1:7" x14ac:dyDescent="0.25">
      <c r="B85">
        <f t="shared" si="4"/>
        <v>2.3000000000000007</v>
      </c>
      <c r="C85" s="4">
        <v>2</v>
      </c>
      <c r="F85" s="1">
        <f t="shared" si="5"/>
        <v>3.800000000000002</v>
      </c>
      <c r="G85" s="4">
        <v>6</v>
      </c>
    </row>
    <row r="86" spans="1:7" x14ac:dyDescent="0.25">
      <c r="B86">
        <f t="shared" si="4"/>
        <v>2.4000000000000008</v>
      </c>
      <c r="C86" s="4">
        <v>13</v>
      </c>
      <c r="F86" s="1">
        <f t="shared" si="5"/>
        <v>3.9000000000000021</v>
      </c>
      <c r="G86" s="4">
        <v>7</v>
      </c>
    </row>
    <row r="87" spans="1:7" x14ac:dyDescent="0.25">
      <c r="B87">
        <f t="shared" si="4"/>
        <v>2.5000000000000009</v>
      </c>
      <c r="C87" s="4">
        <v>30</v>
      </c>
      <c r="F87" s="1">
        <f t="shared" si="5"/>
        <v>4.0000000000000018</v>
      </c>
      <c r="G87" s="4">
        <v>6</v>
      </c>
    </row>
    <row r="88" spans="1:7" x14ac:dyDescent="0.25">
      <c r="B88">
        <f t="shared" si="4"/>
        <v>2.600000000000001</v>
      </c>
      <c r="C88" s="4">
        <v>36</v>
      </c>
      <c r="F88" s="1">
        <f t="shared" si="5"/>
        <v>4.1000000000000014</v>
      </c>
      <c r="G88" s="4">
        <v>6</v>
      </c>
    </row>
    <row r="89" spans="1:7" x14ac:dyDescent="0.25">
      <c r="B89">
        <f t="shared" si="4"/>
        <v>2.7000000000000011</v>
      </c>
      <c r="C89" s="4">
        <v>38</v>
      </c>
      <c r="F89" s="1">
        <f t="shared" si="5"/>
        <v>4.2000000000000011</v>
      </c>
      <c r="G89" s="4">
        <v>7</v>
      </c>
    </row>
    <row r="91" spans="1:7" x14ac:dyDescent="0.25">
      <c r="B91"/>
      <c r="C91" s="13" t="s">
        <v>27</v>
      </c>
      <c r="D91" s="13"/>
      <c r="E91" s="13"/>
      <c r="F91"/>
    </row>
    <row r="92" spans="1:7" x14ac:dyDescent="0.25">
      <c r="A92" s="5" t="s">
        <v>3</v>
      </c>
      <c r="B92" s="2" t="s">
        <v>2</v>
      </c>
      <c r="C92" s="3" t="s">
        <v>1</v>
      </c>
      <c r="E92" s="5" t="s">
        <v>19</v>
      </c>
      <c r="F92" s="2" t="s">
        <v>2</v>
      </c>
      <c r="G92" s="3" t="s">
        <v>1</v>
      </c>
    </row>
    <row r="93" spans="1:7" x14ac:dyDescent="0.25">
      <c r="B93">
        <v>0.1</v>
      </c>
      <c r="C93" s="4">
        <v>2</v>
      </c>
      <c r="F93">
        <v>2.1</v>
      </c>
      <c r="G93" s="4">
        <v>6</v>
      </c>
    </row>
    <row r="94" spans="1:7" x14ac:dyDescent="0.25">
      <c r="B94">
        <f t="shared" ref="B94:B119" si="6">B93+0.1</f>
        <v>0.2</v>
      </c>
      <c r="C94" s="4">
        <v>3</v>
      </c>
      <c r="F94" s="1">
        <f t="shared" ref="F94:F107" si="7">F93+0.1</f>
        <v>2.2000000000000002</v>
      </c>
      <c r="G94" s="4">
        <v>6</v>
      </c>
    </row>
    <row r="95" spans="1:7" x14ac:dyDescent="0.25">
      <c r="B95">
        <f t="shared" si="6"/>
        <v>0.30000000000000004</v>
      </c>
      <c r="C95" s="4">
        <v>10</v>
      </c>
      <c r="F95" s="1">
        <f t="shared" si="7"/>
        <v>2.3000000000000003</v>
      </c>
      <c r="G95" s="4">
        <v>5</v>
      </c>
    </row>
    <row r="96" spans="1:7" x14ac:dyDescent="0.25">
      <c r="B96">
        <f t="shared" si="6"/>
        <v>0.4</v>
      </c>
      <c r="C96" s="4">
        <v>13</v>
      </c>
      <c r="F96" s="1">
        <f t="shared" si="7"/>
        <v>2.4000000000000004</v>
      </c>
      <c r="G96" s="4">
        <v>6</v>
      </c>
    </row>
    <row r="97" spans="2:7" x14ac:dyDescent="0.25">
      <c r="B97">
        <f t="shared" si="6"/>
        <v>0.5</v>
      </c>
      <c r="C97" s="4">
        <v>10</v>
      </c>
      <c r="F97" s="1">
        <f t="shared" si="7"/>
        <v>2.5000000000000004</v>
      </c>
      <c r="G97" s="4">
        <v>6</v>
      </c>
    </row>
    <row r="98" spans="2:7" x14ac:dyDescent="0.25">
      <c r="B98">
        <f t="shared" si="6"/>
        <v>0.6</v>
      </c>
      <c r="C98" s="4">
        <v>10</v>
      </c>
      <c r="F98" s="1">
        <f t="shared" si="7"/>
        <v>2.6000000000000005</v>
      </c>
      <c r="G98" s="4">
        <v>6</v>
      </c>
    </row>
    <row r="99" spans="2:7" x14ac:dyDescent="0.25">
      <c r="B99">
        <f t="shared" si="6"/>
        <v>0.7</v>
      </c>
      <c r="C99" s="4">
        <v>12</v>
      </c>
      <c r="F99" s="1">
        <f t="shared" si="7"/>
        <v>2.7000000000000006</v>
      </c>
      <c r="G99" s="4">
        <v>5</v>
      </c>
    </row>
    <row r="100" spans="2:7" x14ac:dyDescent="0.25">
      <c r="B100">
        <f t="shared" si="6"/>
        <v>0.79999999999999993</v>
      </c>
      <c r="C100" s="4">
        <v>11</v>
      </c>
      <c r="F100" s="1">
        <f t="shared" si="7"/>
        <v>2.8000000000000007</v>
      </c>
      <c r="G100" s="4">
        <v>6</v>
      </c>
    </row>
    <row r="101" spans="2:7" x14ac:dyDescent="0.25">
      <c r="B101">
        <f t="shared" si="6"/>
        <v>0.89999999999999991</v>
      </c>
      <c r="C101" s="4">
        <v>13</v>
      </c>
      <c r="F101" s="1">
        <f t="shared" si="7"/>
        <v>2.9000000000000008</v>
      </c>
      <c r="G101" s="4">
        <v>7</v>
      </c>
    </row>
    <row r="102" spans="2:7" x14ac:dyDescent="0.25">
      <c r="B102" s="1">
        <f t="shared" si="6"/>
        <v>0.99999999999999989</v>
      </c>
      <c r="C102" s="4">
        <v>13</v>
      </c>
      <c r="F102" s="1">
        <f t="shared" si="7"/>
        <v>3.0000000000000009</v>
      </c>
      <c r="G102" s="4">
        <v>7</v>
      </c>
    </row>
    <row r="103" spans="2:7" x14ac:dyDescent="0.25">
      <c r="B103">
        <f t="shared" si="6"/>
        <v>1.0999999999999999</v>
      </c>
      <c r="C103" s="4">
        <v>13</v>
      </c>
      <c r="F103" s="1">
        <f t="shared" si="7"/>
        <v>3.100000000000001</v>
      </c>
      <c r="G103" s="4">
        <v>8</v>
      </c>
    </row>
    <row r="104" spans="2:7" x14ac:dyDescent="0.25">
      <c r="B104">
        <f t="shared" si="6"/>
        <v>1.2</v>
      </c>
      <c r="C104" s="4">
        <v>10</v>
      </c>
      <c r="F104" s="1">
        <f t="shared" si="7"/>
        <v>3.2000000000000011</v>
      </c>
      <c r="G104" s="4">
        <v>10</v>
      </c>
    </row>
    <row r="105" spans="2:7" x14ac:dyDescent="0.25">
      <c r="B105">
        <f t="shared" si="6"/>
        <v>1.3</v>
      </c>
      <c r="C105" s="4">
        <v>8</v>
      </c>
      <c r="F105" s="1">
        <f t="shared" si="7"/>
        <v>3.3000000000000012</v>
      </c>
      <c r="G105" s="4">
        <v>8</v>
      </c>
    </row>
    <row r="106" spans="2:7" x14ac:dyDescent="0.25">
      <c r="B106">
        <f t="shared" si="6"/>
        <v>1.4000000000000001</v>
      </c>
      <c r="C106" s="4">
        <v>7</v>
      </c>
      <c r="F106" s="1">
        <f t="shared" si="7"/>
        <v>3.4000000000000012</v>
      </c>
      <c r="G106" s="4">
        <v>10</v>
      </c>
    </row>
    <row r="107" spans="2:7" x14ac:dyDescent="0.25">
      <c r="B107">
        <f t="shared" si="6"/>
        <v>1.5000000000000002</v>
      </c>
      <c r="C107" s="4">
        <v>6</v>
      </c>
      <c r="F107" s="1">
        <f t="shared" si="7"/>
        <v>3.5000000000000013</v>
      </c>
      <c r="G107" s="4">
        <v>50</v>
      </c>
    </row>
    <row r="108" spans="2:7" x14ac:dyDescent="0.25">
      <c r="B108">
        <f t="shared" si="6"/>
        <v>1.6000000000000003</v>
      </c>
      <c r="C108" s="4">
        <v>7</v>
      </c>
      <c r="F108" s="1"/>
      <c r="G108" s="4" t="s">
        <v>8</v>
      </c>
    </row>
    <row r="109" spans="2:7" x14ac:dyDescent="0.25">
      <c r="B109">
        <f t="shared" si="6"/>
        <v>1.7000000000000004</v>
      </c>
      <c r="C109" s="4">
        <v>6</v>
      </c>
      <c r="F109" s="1"/>
      <c r="G109" s="4"/>
    </row>
    <row r="110" spans="2:7" x14ac:dyDescent="0.25">
      <c r="B110">
        <f t="shared" si="6"/>
        <v>1.8000000000000005</v>
      </c>
      <c r="C110" s="4">
        <v>6</v>
      </c>
      <c r="F110" s="1"/>
      <c r="G110" s="4"/>
    </row>
    <row r="111" spans="2:7" x14ac:dyDescent="0.25">
      <c r="B111">
        <f t="shared" si="6"/>
        <v>1.9000000000000006</v>
      </c>
      <c r="C111" s="4">
        <v>6</v>
      </c>
      <c r="F111" s="1"/>
      <c r="G111" s="4"/>
    </row>
    <row r="112" spans="2:7" x14ac:dyDescent="0.25">
      <c r="B112" s="1">
        <f t="shared" si="6"/>
        <v>2.0000000000000004</v>
      </c>
      <c r="C112" s="4">
        <v>8</v>
      </c>
      <c r="F112" s="1"/>
      <c r="G112" s="4"/>
    </row>
    <row r="113" spans="1:7" x14ac:dyDescent="0.25">
      <c r="B113">
        <f t="shared" si="6"/>
        <v>2.1000000000000005</v>
      </c>
      <c r="C113" s="4">
        <v>6</v>
      </c>
      <c r="F113" s="1"/>
      <c r="G113" s="4"/>
    </row>
    <row r="114" spans="1:7" x14ac:dyDescent="0.25">
      <c r="B114">
        <f t="shared" si="6"/>
        <v>2.2000000000000006</v>
      </c>
      <c r="C114" s="4">
        <v>6</v>
      </c>
      <c r="F114" s="1"/>
      <c r="G114" s="4"/>
    </row>
    <row r="115" spans="1:7" x14ac:dyDescent="0.25">
      <c r="B115">
        <f t="shared" si="6"/>
        <v>2.3000000000000007</v>
      </c>
      <c r="C115" s="4">
        <v>7</v>
      </c>
      <c r="F115" s="1"/>
      <c r="G115" s="4"/>
    </row>
    <row r="116" spans="1:7" x14ac:dyDescent="0.25">
      <c r="B116">
        <f t="shared" si="6"/>
        <v>2.4000000000000008</v>
      </c>
      <c r="C116" s="4">
        <v>8</v>
      </c>
      <c r="F116" s="1"/>
      <c r="G116" s="4"/>
    </row>
    <row r="117" spans="1:7" x14ac:dyDescent="0.25">
      <c r="B117">
        <f t="shared" si="6"/>
        <v>2.5000000000000009</v>
      </c>
      <c r="C117" s="4">
        <v>7</v>
      </c>
      <c r="F117" s="1"/>
      <c r="G117" s="4"/>
    </row>
    <row r="118" spans="1:7" x14ac:dyDescent="0.25">
      <c r="B118">
        <f t="shared" si="6"/>
        <v>2.600000000000001</v>
      </c>
      <c r="C118" s="4">
        <v>7</v>
      </c>
      <c r="F118" s="1"/>
      <c r="G118" s="4"/>
    </row>
    <row r="119" spans="1:7" x14ac:dyDescent="0.25">
      <c r="B119">
        <f t="shared" si="6"/>
        <v>2.7000000000000011</v>
      </c>
      <c r="C119" s="4">
        <v>5</v>
      </c>
      <c r="F119" s="1"/>
      <c r="G119" s="4"/>
    </row>
    <row r="121" spans="1:7" x14ac:dyDescent="0.25">
      <c r="B121"/>
      <c r="C121" s="13" t="s">
        <v>12</v>
      </c>
      <c r="D121" s="13"/>
      <c r="E121" s="13"/>
      <c r="F121"/>
    </row>
    <row r="122" spans="1:7" x14ac:dyDescent="0.25">
      <c r="A122" s="5" t="s">
        <v>3</v>
      </c>
      <c r="B122" s="2" t="s">
        <v>2</v>
      </c>
      <c r="C122" s="3" t="s">
        <v>1</v>
      </c>
      <c r="E122" s="5" t="s">
        <v>13</v>
      </c>
      <c r="F122" s="2" t="s">
        <v>2</v>
      </c>
      <c r="G122" s="3" t="s">
        <v>1</v>
      </c>
    </row>
    <row r="123" spans="1:7" x14ac:dyDescent="0.25">
      <c r="B123">
        <v>0.1</v>
      </c>
      <c r="C123" s="4">
        <v>4</v>
      </c>
      <c r="F123">
        <v>2.5</v>
      </c>
      <c r="G123" s="4">
        <v>3</v>
      </c>
    </row>
    <row r="124" spans="1:7" x14ac:dyDescent="0.25">
      <c r="B124">
        <f t="shared" ref="B124:B149" si="8">B123+0.1</f>
        <v>0.2</v>
      </c>
      <c r="C124" s="4">
        <v>4</v>
      </c>
      <c r="F124" s="1">
        <f t="shared" ref="F124:F149" si="9">F123+0.1</f>
        <v>2.6</v>
      </c>
      <c r="G124" s="4">
        <v>6</v>
      </c>
    </row>
    <row r="125" spans="1:7" x14ac:dyDescent="0.25">
      <c r="B125">
        <f t="shared" si="8"/>
        <v>0.30000000000000004</v>
      </c>
      <c r="C125" s="4">
        <v>10</v>
      </c>
      <c r="F125" s="1">
        <f t="shared" si="9"/>
        <v>2.7</v>
      </c>
      <c r="G125" s="4">
        <v>4</v>
      </c>
    </row>
    <row r="126" spans="1:7" x14ac:dyDescent="0.25">
      <c r="B126">
        <f t="shared" si="8"/>
        <v>0.4</v>
      </c>
      <c r="C126" s="4">
        <v>9</v>
      </c>
      <c r="F126" s="1">
        <f t="shared" si="9"/>
        <v>2.8000000000000003</v>
      </c>
      <c r="G126" s="4">
        <v>6</v>
      </c>
    </row>
    <row r="127" spans="1:7" x14ac:dyDescent="0.25">
      <c r="B127">
        <f t="shared" si="8"/>
        <v>0.5</v>
      </c>
      <c r="C127" s="4">
        <v>5</v>
      </c>
      <c r="F127" s="1">
        <f t="shared" si="9"/>
        <v>2.9000000000000004</v>
      </c>
      <c r="G127" s="4">
        <v>5</v>
      </c>
    </row>
    <row r="128" spans="1:7" x14ac:dyDescent="0.25">
      <c r="B128">
        <f t="shared" si="8"/>
        <v>0.6</v>
      </c>
      <c r="C128" s="4">
        <v>6</v>
      </c>
      <c r="F128" s="1">
        <f t="shared" si="9"/>
        <v>3.0000000000000004</v>
      </c>
      <c r="G128" s="4">
        <v>7</v>
      </c>
    </row>
    <row r="129" spans="2:7" x14ac:dyDescent="0.25">
      <c r="B129">
        <f t="shared" si="8"/>
        <v>0.7</v>
      </c>
      <c r="C129" s="4">
        <v>10</v>
      </c>
      <c r="F129" s="1">
        <f t="shared" si="9"/>
        <v>3.1000000000000005</v>
      </c>
      <c r="G129" s="4">
        <v>6</v>
      </c>
    </row>
    <row r="130" spans="2:7" x14ac:dyDescent="0.25">
      <c r="B130">
        <f t="shared" si="8"/>
        <v>0.79999999999999993</v>
      </c>
      <c r="C130" s="4">
        <v>13</v>
      </c>
      <c r="F130" s="1">
        <f t="shared" si="9"/>
        <v>3.2000000000000006</v>
      </c>
      <c r="G130" s="4">
        <v>5</v>
      </c>
    </row>
    <row r="131" spans="2:7" x14ac:dyDescent="0.25">
      <c r="B131">
        <f t="shared" si="8"/>
        <v>0.89999999999999991</v>
      </c>
      <c r="C131" s="4">
        <v>10</v>
      </c>
      <c r="F131" s="1">
        <f t="shared" si="9"/>
        <v>3.3000000000000007</v>
      </c>
      <c r="G131" s="4">
        <v>4</v>
      </c>
    </row>
    <row r="132" spans="2:7" x14ac:dyDescent="0.25">
      <c r="B132" s="1">
        <f t="shared" si="8"/>
        <v>0.99999999999999989</v>
      </c>
      <c r="C132" s="4">
        <v>9</v>
      </c>
      <c r="F132" s="1">
        <f t="shared" si="9"/>
        <v>3.4000000000000008</v>
      </c>
      <c r="G132" s="4">
        <v>8</v>
      </c>
    </row>
    <row r="133" spans="2:7" x14ac:dyDescent="0.25">
      <c r="B133">
        <f t="shared" si="8"/>
        <v>1.0999999999999999</v>
      </c>
      <c r="C133" s="4">
        <v>9</v>
      </c>
      <c r="F133" s="1">
        <f t="shared" si="9"/>
        <v>3.5000000000000009</v>
      </c>
      <c r="G133" s="4">
        <v>15</v>
      </c>
    </row>
    <row r="134" spans="2:7" x14ac:dyDescent="0.25">
      <c r="B134">
        <f t="shared" si="8"/>
        <v>1.2</v>
      </c>
      <c r="C134" s="4">
        <v>8</v>
      </c>
      <c r="F134" s="1">
        <f t="shared" si="9"/>
        <v>3.600000000000001</v>
      </c>
      <c r="G134" s="4">
        <v>19</v>
      </c>
    </row>
    <row r="135" spans="2:7" x14ac:dyDescent="0.25">
      <c r="B135">
        <f t="shared" si="8"/>
        <v>1.3</v>
      </c>
      <c r="C135" s="4">
        <v>11</v>
      </c>
      <c r="F135" s="1">
        <f t="shared" si="9"/>
        <v>3.7000000000000011</v>
      </c>
      <c r="G135" s="4">
        <v>14</v>
      </c>
    </row>
    <row r="136" spans="2:7" x14ac:dyDescent="0.25">
      <c r="B136">
        <f t="shared" si="8"/>
        <v>1.4000000000000001</v>
      </c>
      <c r="C136" s="4">
        <v>12</v>
      </c>
      <c r="F136" s="1">
        <f t="shared" si="9"/>
        <v>3.8000000000000012</v>
      </c>
      <c r="G136" s="4">
        <v>10</v>
      </c>
    </row>
    <row r="137" spans="2:7" x14ac:dyDescent="0.25">
      <c r="B137">
        <f t="shared" si="8"/>
        <v>1.5000000000000002</v>
      </c>
      <c r="C137" s="4">
        <v>8</v>
      </c>
      <c r="F137" s="1">
        <f t="shared" si="9"/>
        <v>3.9000000000000012</v>
      </c>
      <c r="G137" s="4">
        <v>7</v>
      </c>
    </row>
    <row r="138" spans="2:7" x14ac:dyDescent="0.25">
      <c r="B138">
        <f t="shared" si="8"/>
        <v>1.6000000000000003</v>
      </c>
      <c r="C138" s="4">
        <v>8</v>
      </c>
      <c r="F138" s="1">
        <f t="shared" si="9"/>
        <v>4.0000000000000009</v>
      </c>
      <c r="G138" s="4">
        <v>7</v>
      </c>
    </row>
    <row r="139" spans="2:7" x14ac:dyDescent="0.25">
      <c r="B139">
        <f t="shared" si="8"/>
        <v>1.7000000000000004</v>
      </c>
      <c r="C139" s="4">
        <v>9</v>
      </c>
      <c r="F139" s="1">
        <f t="shared" si="9"/>
        <v>4.1000000000000005</v>
      </c>
      <c r="G139" s="4">
        <v>5</v>
      </c>
    </row>
    <row r="140" spans="2:7" x14ac:dyDescent="0.25">
      <c r="B140">
        <f t="shared" si="8"/>
        <v>1.8000000000000005</v>
      </c>
      <c r="C140" s="4">
        <v>8</v>
      </c>
      <c r="F140" s="1">
        <f t="shared" si="9"/>
        <v>4.2</v>
      </c>
      <c r="G140" s="4">
        <v>5</v>
      </c>
    </row>
    <row r="141" spans="2:7" x14ac:dyDescent="0.25">
      <c r="B141">
        <f t="shared" si="8"/>
        <v>1.9000000000000006</v>
      </c>
      <c r="C141" s="4">
        <v>9</v>
      </c>
      <c r="F141" s="1">
        <f t="shared" si="9"/>
        <v>4.3</v>
      </c>
      <c r="G141" s="4">
        <v>4</v>
      </c>
    </row>
    <row r="142" spans="2:7" x14ac:dyDescent="0.25">
      <c r="B142" s="1">
        <f t="shared" si="8"/>
        <v>2.0000000000000004</v>
      </c>
      <c r="C142" s="4">
        <v>7</v>
      </c>
      <c r="F142" s="1">
        <f t="shared" si="9"/>
        <v>4.3999999999999995</v>
      </c>
      <c r="G142" s="4">
        <v>4</v>
      </c>
    </row>
    <row r="143" spans="2:7" x14ac:dyDescent="0.25">
      <c r="B143">
        <f t="shared" si="8"/>
        <v>2.1000000000000005</v>
      </c>
      <c r="C143" s="4">
        <v>8</v>
      </c>
      <c r="F143" s="1">
        <f t="shared" si="9"/>
        <v>4.4999999999999991</v>
      </c>
      <c r="G143" s="4">
        <v>4</v>
      </c>
    </row>
    <row r="144" spans="2:7" x14ac:dyDescent="0.25">
      <c r="B144">
        <f t="shared" si="8"/>
        <v>2.2000000000000006</v>
      </c>
      <c r="C144" s="4">
        <v>6</v>
      </c>
      <c r="F144" s="1">
        <f t="shared" si="9"/>
        <v>4.5999999999999988</v>
      </c>
      <c r="G144" s="4">
        <v>5</v>
      </c>
    </row>
    <row r="145" spans="1:7" x14ac:dyDescent="0.25">
      <c r="B145">
        <f t="shared" si="8"/>
        <v>2.3000000000000007</v>
      </c>
      <c r="C145" s="4">
        <v>4</v>
      </c>
      <c r="F145" s="1">
        <f t="shared" si="9"/>
        <v>4.6999999999999984</v>
      </c>
      <c r="G145" s="4">
        <v>5</v>
      </c>
    </row>
    <row r="146" spans="1:7" x14ac:dyDescent="0.25">
      <c r="B146">
        <f t="shared" si="8"/>
        <v>2.4000000000000008</v>
      </c>
      <c r="C146" s="4">
        <v>1</v>
      </c>
      <c r="F146" s="1">
        <f t="shared" si="9"/>
        <v>4.799999999999998</v>
      </c>
      <c r="G146" s="4">
        <v>5</v>
      </c>
    </row>
    <row r="147" spans="1:7" x14ac:dyDescent="0.25">
      <c r="B147">
        <f t="shared" si="8"/>
        <v>2.5000000000000009</v>
      </c>
      <c r="C147" s="4">
        <v>2</v>
      </c>
      <c r="F147" s="1">
        <f t="shared" si="9"/>
        <v>4.8999999999999977</v>
      </c>
      <c r="G147" s="4">
        <v>5</v>
      </c>
    </row>
    <row r="148" spans="1:7" x14ac:dyDescent="0.25">
      <c r="B148">
        <f t="shared" si="8"/>
        <v>2.600000000000001</v>
      </c>
      <c r="C148" s="4">
        <v>6</v>
      </c>
      <c r="F148" s="1">
        <f t="shared" si="9"/>
        <v>4.9999999999999973</v>
      </c>
      <c r="G148" s="4">
        <v>5</v>
      </c>
    </row>
    <row r="149" spans="1:7" x14ac:dyDescent="0.25">
      <c r="B149">
        <f t="shared" si="8"/>
        <v>2.7000000000000011</v>
      </c>
      <c r="C149" s="4">
        <v>6</v>
      </c>
      <c r="F149" s="1">
        <f t="shared" si="9"/>
        <v>5.099999999999997</v>
      </c>
      <c r="G149" s="4">
        <v>9</v>
      </c>
    </row>
    <row r="151" spans="1:7" x14ac:dyDescent="0.25">
      <c r="A151" s="13" t="s">
        <v>31</v>
      </c>
      <c r="B151" s="13"/>
      <c r="C151" s="13"/>
    </row>
    <row r="152" spans="1:7" x14ac:dyDescent="0.25">
      <c r="A152" s="5" t="s">
        <v>32</v>
      </c>
      <c r="B152" s="2" t="s">
        <v>2</v>
      </c>
      <c r="C152" s="3" t="s">
        <v>1</v>
      </c>
    </row>
    <row r="153" spans="1:7" x14ac:dyDescent="0.25">
      <c r="B153">
        <v>0.6</v>
      </c>
      <c r="C153" s="4">
        <v>11</v>
      </c>
    </row>
    <row r="154" spans="1:7" x14ac:dyDescent="0.25">
      <c r="B154" s="1">
        <f t="shared" ref="B154:B171" si="10">B153+0.1</f>
        <v>0.7</v>
      </c>
      <c r="C154" s="4">
        <v>21</v>
      </c>
    </row>
    <row r="155" spans="1:7" x14ac:dyDescent="0.25">
      <c r="B155" s="1">
        <f t="shared" si="10"/>
        <v>0.79999999999999993</v>
      </c>
      <c r="C155" s="4">
        <v>17</v>
      </c>
    </row>
    <row r="156" spans="1:7" x14ac:dyDescent="0.25">
      <c r="B156" s="1">
        <f t="shared" si="10"/>
        <v>0.89999999999999991</v>
      </c>
      <c r="C156" s="4">
        <v>11</v>
      </c>
    </row>
    <row r="157" spans="1:7" x14ac:dyDescent="0.25">
      <c r="B157" s="1">
        <f t="shared" si="10"/>
        <v>0.99999999999999989</v>
      </c>
      <c r="C157" s="4">
        <v>10</v>
      </c>
    </row>
    <row r="158" spans="1:7" x14ac:dyDescent="0.25">
      <c r="B158" s="1">
        <f t="shared" si="10"/>
        <v>1.0999999999999999</v>
      </c>
      <c r="C158" s="4">
        <v>13</v>
      </c>
    </row>
    <row r="159" spans="1:7" x14ac:dyDescent="0.25">
      <c r="B159" s="1">
        <f t="shared" si="10"/>
        <v>1.2</v>
      </c>
      <c r="C159" s="4">
        <v>13</v>
      </c>
    </row>
    <row r="160" spans="1:7" x14ac:dyDescent="0.25">
      <c r="B160" s="1">
        <f t="shared" si="10"/>
        <v>1.3</v>
      </c>
      <c r="C160" s="4">
        <v>14</v>
      </c>
    </row>
    <row r="161" spans="1:3" x14ac:dyDescent="0.25">
      <c r="B161" s="1">
        <f t="shared" si="10"/>
        <v>1.4000000000000001</v>
      </c>
      <c r="C161" s="4">
        <v>13</v>
      </c>
    </row>
    <row r="162" spans="1:3" x14ac:dyDescent="0.25">
      <c r="B162" s="1">
        <f t="shared" si="10"/>
        <v>1.5000000000000002</v>
      </c>
      <c r="C162" s="4">
        <v>15</v>
      </c>
    </row>
    <row r="163" spans="1:3" x14ac:dyDescent="0.25">
      <c r="B163" s="1">
        <f t="shared" si="10"/>
        <v>1.6000000000000003</v>
      </c>
      <c r="C163" s="4">
        <v>15</v>
      </c>
    </row>
    <row r="164" spans="1:3" x14ac:dyDescent="0.25">
      <c r="B164" s="1">
        <f t="shared" si="10"/>
        <v>1.7000000000000004</v>
      </c>
      <c r="C164" s="4">
        <v>16</v>
      </c>
    </row>
    <row r="165" spans="1:3" x14ac:dyDescent="0.25">
      <c r="B165" s="1">
        <f t="shared" si="10"/>
        <v>1.8000000000000005</v>
      </c>
      <c r="C165" s="4">
        <v>21</v>
      </c>
    </row>
    <row r="166" spans="1:3" x14ac:dyDescent="0.25">
      <c r="B166" s="1">
        <f t="shared" si="10"/>
        <v>1.9000000000000006</v>
      </c>
      <c r="C166" s="4">
        <v>22</v>
      </c>
    </row>
    <row r="167" spans="1:3" x14ac:dyDescent="0.25">
      <c r="B167" s="1">
        <f t="shared" si="10"/>
        <v>2.0000000000000004</v>
      </c>
      <c r="C167" s="4">
        <v>30</v>
      </c>
    </row>
    <row r="168" spans="1:3" x14ac:dyDescent="0.25">
      <c r="B168" s="1">
        <f t="shared" si="10"/>
        <v>2.1000000000000005</v>
      </c>
      <c r="C168" s="4">
        <v>36</v>
      </c>
    </row>
    <row r="169" spans="1:3" x14ac:dyDescent="0.25">
      <c r="B169" s="1">
        <f t="shared" si="10"/>
        <v>2.2000000000000006</v>
      </c>
      <c r="C169" s="4">
        <v>36</v>
      </c>
    </row>
    <row r="170" spans="1:3" x14ac:dyDescent="0.25">
      <c r="B170" s="1">
        <f t="shared" si="10"/>
        <v>2.3000000000000007</v>
      </c>
      <c r="C170" s="4">
        <v>43</v>
      </c>
    </row>
    <row r="171" spans="1:3" x14ac:dyDescent="0.25">
      <c r="B171" s="1">
        <f t="shared" si="10"/>
        <v>2.4000000000000008</v>
      </c>
      <c r="C171" s="4">
        <v>50</v>
      </c>
    </row>
    <row r="172" spans="1:3" x14ac:dyDescent="0.25">
      <c r="B172" s="1"/>
      <c r="C172" s="4" t="s">
        <v>8</v>
      </c>
    </row>
    <row r="173" spans="1:3" x14ac:dyDescent="0.25">
      <c r="A173" s="13" t="s">
        <v>33</v>
      </c>
      <c r="B173" s="13"/>
      <c r="C173" s="13"/>
    </row>
    <row r="174" spans="1:3" x14ac:dyDescent="0.25">
      <c r="A174" s="5" t="s">
        <v>34</v>
      </c>
      <c r="B174" s="2" t="s">
        <v>2</v>
      </c>
      <c r="C174" s="3" t="s">
        <v>1</v>
      </c>
    </row>
    <row r="175" spans="1:3" x14ac:dyDescent="0.25">
      <c r="B175">
        <v>0.9</v>
      </c>
      <c r="C175" s="4">
        <v>4</v>
      </c>
    </row>
    <row r="176" spans="1:3" x14ac:dyDescent="0.25">
      <c r="B176" s="1">
        <f t="shared" ref="B176:B201" si="11">B175+0.1</f>
        <v>1</v>
      </c>
      <c r="C176" s="4">
        <v>8</v>
      </c>
    </row>
    <row r="177" spans="2:3" x14ac:dyDescent="0.25">
      <c r="B177" s="1">
        <f t="shared" si="11"/>
        <v>1.1000000000000001</v>
      </c>
      <c r="C177" s="4">
        <v>16</v>
      </c>
    </row>
    <row r="178" spans="2:3" x14ac:dyDescent="0.25">
      <c r="B178" s="1">
        <f t="shared" si="11"/>
        <v>1.2000000000000002</v>
      </c>
      <c r="C178" s="4">
        <v>16</v>
      </c>
    </row>
    <row r="179" spans="2:3" x14ac:dyDescent="0.25">
      <c r="B179" s="1">
        <f t="shared" si="11"/>
        <v>1.3000000000000003</v>
      </c>
      <c r="C179" s="4">
        <v>16</v>
      </c>
    </row>
    <row r="180" spans="2:3" x14ac:dyDescent="0.25">
      <c r="B180" s="1">
        <f t="shared" si="11"/>
        <v>1.4000000000000004</v>
      </c>
      <c r="C180" s="4">
        <v>13</v>
      </c>
    </row>
    <row r="181" spans="2:3" x14ac:dyDescent="0.25">
      <c r="B181" s="1">
        <f t="shared" si="11"/>
        <v>1.5000000000000004</v>
      </c>
      <c r="C181" s="4">
        <v>15</v>
      </c>
    </row>
    <row r="182" spans="2:3" x14ac:dyDescent="0.25">
      <c r="B182" s="1">
        <f t="shared" si="11"/>
        <v>1.6000000000000005</v>
      </c>
      <c r="C182" s="4">
        <v>16</v>
      </c>
    </row>
    <row r="183" spans="2:3" x14ac:dyDescent="0.25">
      <c r="B183" s="1">
        <f t="shared" si="11"/>
        <v>1.7000000000000006</v>
      </c>
      <c r="C183" s="4">
        <v>11</v>
      </c>
    </row>
    <row r="184" spans="2:3" x14ac:dyDescent="0.25">
      <c r="B184" s="1">
        <f t="shared" si="11"/>
        <v>1.8000000000000007</v>
      </c>
      <c r="C184" s="4">
        <v>8</v>
      </c>
    </row>
    <row r="185" spans="2:3" x14ac:dyDescent="0.25">
      <c r="B185" s="1">
        <f t="shared" si="11"/>
        <v>1.9000000000000008</v>
      </c>
      <c r="C185" s="4">
        <v>7</v>
      </c>
    </row>
    <row r="186" spans="2:3" x14ac:dyDescent="0.25">
      <c r="B186" s="1">
        <f t="shared" si="11"/>
        <v>2.0000000000000009</v>
      </c>
      <c r="C186" s="4">
        <v>4</v>
      </c>
    </row>
    <row r="187" spans="2:3" x14ac:dyDescent="0.25">
      <c r="B187" s="1">
        <f t="shared" si="11"/>
        <v>2.100000000000001</v>
      </c>
      <c r="C187" s="4">
        <v>4</v>
      </c>
    </row>
    <row r="188" spans="2:3" x14ac:dyDescent="0.25">
      <c r="B188" s="1">
        <f t="shared" si="11"/>
        <v>2.2000000000000011</v>
      </c>
      <c r="C188" s="4">
        <v>4</v>
      </c>
    </row>
    <row r="189" spans="2:3" x14ac:dyDescent="0.25">
      <c r="B189" s="1">
        <f t="shared" si="11"/>
        <v>2.3000000000000012</v>
      </c>
      <c r="C189" s="4">
        <v>4</v>
      </c>
    </row>
    <row r="190" spans="2:3" x14ac:dyDescent="0.25">
      <c r="B190" s="1">
        <f t="shared" si="11"/>
        <v>2.4000000000000012</v>
      </c>
      <c r="C190" s="4">
        <v>5</v>
      </c>
    </row>
    <row r="191" spans="2:3" x14ac:dyDescent="0.25">
      <c r="B191" s="1">
        <f t="shared" si="11"/>
        <v>2.5000000000000013</v>
      </c>
      <c r="C191" s="4">
        <v>5</v>
      </c>
    </row>
    <row r="192" spans="2:3" x14ac:dyDescent="0.25">
      <c r="B192" s="1">
        <f t="shared" si="11"/>
        <v>2.6000000000000014</v>
      </c>
      <c r="C192" s="4">
        <v>7</v>
      </c>
    </row>
    <row r="193" spans="1:7" x14ac:dyDescent="0.25">
      <c r="B193" s="1">
        <f t="shared" si="11"/>
        <v>2.7000000000000015</v>
      </c>
      <c r="C193" s="4">
        <v>7</v>
      </c>
    </row>
    <row r="194" spans="1:7" x14ac:dyDescent="0.25">
      <c r="B194" s="1">
        <f t="shared" si="11"/>
        <v>2.8000000000000016</v>
      </c>
      <c r="C194" s="4">
        <v>15</v>
      </c>
    </row>
    <row r="195" spans="1:7" x14ac:dyDescent="0.25">
      <c r="B195" s="1">
        <f t="shared" si="11"/>
        <v>2.9000000000000017</v>
      </c>
      <c r="C195" s="4">
        <v>17</v>
      </c>
    </row>
    <row r="196" spans="1:7" x14ac:dyDescent="0.25">
      <c r="B196" s="1">
        <f t="shared" si="11"/>
        <v>3.0000000000000018</v>
      </c>
      <c r="C196" s="4">
        <v>14</v>
      </c>
    </row>
    <row r="197" spans="1:7" x14ac:dyDescent="0.25">
      <c r="B197" s="1">
        <f t="shared" si="11"/>
        <v>3.1000000000000019</v>
      </c>
      <c r="C197" s="4">
        <v>9</v>
      </c>
    </row>
    <row r="198" spans="1:7" x14ac:dyDescent="0.25">
      <c r="B198" s="1">
        <f t="shared" si="11"/>
        <v>3.200000000000002</v>
      </c>
      <c r="C198" s="4">
        <v>9</v>
      </c>
    </row>
    <row r="199" spans="1:7" x14ac:dyDescent="0.25">
      <c r="B199" s="1">
        <f t="shared" si="11"/>
        <v>3.300000000000002</v>
      </c>
      <c r="C199" s="4">
        <v>21</v>
      </c>
    </row>
    <row r="200" spans="1:7" x14ac:dyDescent="0.25">
      <c r="B200" s="1">
        <f t="shared" si="11"/>
        <v>3.4000000000000021</v>
      </c>
      <c r="C200" s="4">
        <v>27</v>
      </c>
    </row>
    <row r="201" spans="1:7" x14ac:dyDescent="0.25">
      <c r="B201" s="1">
        <f t="shared" si="11"/>
        <v>3.5000000000000022</v>
      </c>
      <c r="C201" s="4">
        <v>32</v>
      </c>
    </row>
    <row r="203" spans="1:7" x14ac:dyDescent="0.25">
      <c r="B203"/>
      <c r="C203" s="13" t="s">
        <v>21</v>
      </c>
      <c r="D203" s="13"/>
      <c r="E203" s="13"/>
      <c r="F203"/>
    </row>
    <row r="204" spans="1:7" x14ac:dyDescent="0.25">
      <c r="A204" s="5" t="s">
        <v>3</v>
      </c>
      <c r="B204" s="2" t="s">
        <v>2</v>
      </c>
      <c r="C204" s="3" t="s">
        <v>1</v>
      </c>
      <c r="E204" s="5" t="s">
        <v>19</v>
      </c>
      <c r="F204" s="2" t="s">
        <v>2</v>
      </c>
      <c r="G204" s="3" t="s">
        <v>1</v>
      </c>
    </row>
    <row r="205" spans="1:7" x14ac:dyDescent="0.25">
      <c r="B205">
        <v>0.1</v>
      </c>
      <c r="C205" s="4">
        <v>3</v>
      </c>
      <c r="F205">
        <v>2.1</v>
      </c>
      <c r="G205" s="4">
        <v>1</v>
      </c>
    </row>
    <row r="206" spans="1:7" x14ac:dyDescent="0.25">
      <c r="B206">
        <f t="shared" ref="B206:B222" si="12">B205+0.1</f>
        <v>0.2</v>
      </c>
      <c r="C206" s="4">
        <v>2</v>
      </c>
      <c r="F206" s="1">
        <f t="shared" ref="F206:F222" si="13">F205+0.1</f>
        <v>2.2000000000000002</v>
      </c>
      <c r="G206" s="4">
        <v>1</v>
      </c>
    </row>
    <row r="207" spans="1:7" x14ac:dyDescent="0.25">
      <c r="B207">
        <f t="shared" si="12"/>
        <v>0.30000000000000004</v>
      </c>
      <c r="C207" s="4">
        <v>2</v>
      </c>
      <c r="F207" s="1">
        <f t="shared" si="13"/>
        <v>2.3000000000000003</v>
      </c>
      <c r="G207" s="4">
        <v>1</v>
      </c>
    </row>
    <row r="208" spans="1:7" x14ac:dyDescent="0.25">
      <c r="B208">
        <f t="shared" si="12"/>
        <v>0.4</v>
      </c>
      <c r="C208" s="4">
        <v>3</v>
      </c>
      <c r="F208" s="1">
        <f t="shared" si="13"/>
        <v>2.4000000000000004</v>
      </c>
      <c r="G208" s="4">
        <v>1</v>
      </c>
    </row>
    <row r="209" spans="2:7" x14ac:dyDescent="0.25">
      <c r="B209">
        <f t="shared" si="12"/>
        <v>0.5</v>
      </c>
      <c r="C209" s="4">
        <v>2</v>
      </c>
      <c r="F209" s="1">
        <f t="shared" si="13"/>
        <v>2.5000000000000004</v>
      </c>
      <c r="G209" s="4">
        <v>1</v>
      </c>
    </row>
    <row r="210" spans="2:7" x14ac:dyDescent="0.25">
      <c r="B210">
        <f t="shared" si="12"/>
        <v>0.6</v>
      </c>
      <c r="C210" s="4">
        <v>2</v>
      </c>
      <c r="F210" s="1">
        <f t="shared" si="13"/>
        <v>2.6000000000000005</v>
      </c>
      <c r="G210" s="4">
        <v>2</v>
      </c>
    </row>
    <row r="211" spans="2:7" x14ac:dyDescent="0.25">
      <c r="B211">
        <f t="shared" si="12"/>
        <v>0.7</v>
      </c>
      <c r="C211" s="4">
        <v>1</v>
      </c>
      <c r="F211" s="1">
        <f t="shared" si="13"/>
        <v>2.7000000000000006</v>
      </c>
      <c r="G211" s="4">
        <v>3</v>
      </c>
    </row>
    <row r="212" spans="2:7" x14ac:dyDescent="0.25">
      <c r="B212">
        <f t="shared" si="12"/>
        <v>0.79999999999999993</v>
      </c>
      <c r="C212" s="4">
        <v>2</v>
      </c>
      <c r="F212" s="1">
        <f t="shared" si="13"/>
        <v>2.8000000000000007</v>
      </c>
      <c r="G212" s="4">
        <v>2</v>
      </c>
    </row>
    <row r="213" spans="2:7" x14ac:dyDescent="0.25">
      <c r="B213">
        <f t="shared" si="12"/>
        <v>0.89999999999999991</v>
      </c>
      <c r="C213" s="4">
        <v>2</v>
      </c>
      <c r="F213" s="1">
        <f t="shared" si="13"/>
        <v>2.9000000000000008</v>
      </c>
      <c r="G213" s="4">
        <v>2</v>
      </c>
    </row>
    <row r="214" spans="2:7" x14ac:dyDescent="0.25">
      <c r="B214" s="1">
        <f t="shared" si="12"/>
        <v>0.99999999999999989</v>
      </c>
      <c r="C214" s="4">
        <v>1</v>
      </c>
      <c r="F214" s="1">
        <f t="shared" si="13"/>
        <v>3.0000000000000009</v>
      </c>
      <c r="G214" s="4">
        <v>2</v>
      </c>
    </row>
    <row r="215" spans="2:7" x14ac:dyDescent="0.25">
      <c r="B215">
        <f t="shared" si="12"/>
        <v>1.0999999999999999</v>
      </c>
      <c r="C215" s="4">
        <v>1</v>
      </c>
      <c r="F215" s="1">
        <f t="shared" si="13"/>
        <v>3.100000000000001</v>
      </c>
      <c r="G215" s="4">
        <v>3</v>
      </c>
    </row>
    <row r="216" spans="2:7" x14ac:dyDescent="0.25">
      <c r="B216">
        <f t="shared" si="12"/>
        <v>1.2</v>
      </c>
      <c r="C216" s="4">
        <v>1</v>
      </c>
      <c r="F216" s="1">
        <f t="shared" si="13"/>
        <v>3.2000000000000011</v>
      </c>
      <c r="G216" s="4">
        <v>3</v>
      </c>
    </row>
    <row r="217" spans="2:7" x14ac:dyDescent="0.25">
      <c r="B217">
        <f t="shared" si="12"/>
        <v>1.3</v>
      </c>
      <c r="C217" s="4">
        <v>1</v>
      </c>
      <c r="F217" s="1">
        <f t="shared" si="13"/>
        <v>3.3000000000000012</v>
      </c>
      <c r="G217" s="4">
        <v>5</v>
      </c>
    </row>
    <row r="218" spans="2:7" x14ac:dyDescent="0.25">
      <c r="B218">
        <f t="shared" si="12"/>
        <v>1.4000000000000001</v>
      </c>
      <c r="C218" s="4">
        <v>2</v>
      </c>
      <c r="F218" s="1">
        <f t="shared" si="13"/>
        <v>3.4000000000000012</v>
      </c>
      <c r="G218" s="4">
        <v>4</v>
      </c>
    </row>
    <row r="219" spans="2:7" x14ac:dyDescent="0.25">
      <c r="B219">
        <f t="shared" si="12"/>
        <v>1.5000000000000002</v>
      </c>
      <c r="C219" s="4">
        <v>1</v>
      </c>
      <c r="F219" s="1">
        <f t="shared" si="13"/>
        <v>3.5000000000000013</v>
      </c>
      <c r="G219" s="4">
        <v>3</v>
      </c>
    </row>
    <row r="220" spans="2:7" x14ac:dyDescent="0.25">
      <c r="B220">
        <f t="shared" si="12"/>
        <v>1.6000000000000003</v>
      </c>
      <c r="C220" s="4">
        <v>1</v>
      </c>
      <c r="F220" s="1">
        <f t="shared" si="13"/>
        <v>3.6000000000000014</v>
      </c>
      <c r="G220" s="4">
        <v>3</v>
      </c>
    </row>
    <row r="221" spans="2:7" x14ac:dyDescent="0.25">
      <c r="B221">
        <f t="shared" si="12"/>
        <v>1.7000000000000004</v>
      </c>
      <c r="C221" s="4">
        <v>1</v>
      </c>
      <c r="F221" s="1">
        <f t="shared" si="13"/>
        <v>3.7000000000000015</v>
      </c>
      <c r="G221" s="4">
        <v>3</v>
      </c>
    </row>
    <row r="222" spans="2:7" x14ac:dyDescent="0.25">
      <c r="B222">
        <f t="shared" si="12"/>
        <v>1.8000000000000005</v>
      </c>
      <c r="C222" s="4">
        <v>1</v>
      </c>
      <c r="F222" s="1">
        <f t="shared" si="13"/>
        <v>3.8000000000000016</v>
      </c>
      <c r="G222" s="4">
        <v>3</v>
      </c>
    </row>
    <row r="224" spans="2:7" x14ac:dyDescent="0.25">
      <c r="B224"/>
      <c r="C224" s="13" t="s">
        <v>35</v>
      </c>
      <c r="D224" s="13"/>
      <c r="E224" s="13"/>
      <c r="F224"/>
    </row>
    <row r="225" spans="1:7" x14ac:dyDescent="0.25">
      <c r="A225" s="5" t="s">
        <v>3</v>
      </c>
      <c r="B225" s="2" t="s">
        <v>2</v>
      </c>
      <c r="C225" s="3" t="s">
        <v>1</v>
      </c>
      <c r="E225" s="5" t="s">
        <v>36</v>
      </c>
      <c r="F225" s="2" t="s">
        <v>2</v>
      </c>
      <c r="G225" s="3" t="s">
        <v>1</v>
      </c>
    </row>
    <row r="226" spans="1:7" x14ac:dyDescent="0.25">
      <c r="B226">
        <v>0.1</v>
      </c>
      <c r="C226" s="4">
        <v>4</v>
      </c>
      <c r="F226" s="8">
        <v>1.55</v>
      </c>
      <c r="G226" s="4">
        <v>2</v>
      </c>
    </row>
    <row r="227" spans="1:7" x14ac:dyDescent="0.25">
      <c r="B227">
        <f t="shared" ref="B227:B240" si="14">B226+0.1</f>
        <v>0.2</v>
      </c>
      <c r="C227" s="4">
        <v>6</v>
      </c>
      <c r="F227" s="8">
        <f t="shared" ref="F227:F252" si="15">F226+0.1</f>
        <v>1.6500000000000001</v>
      </c>
      <c r="G227" s="4">
        <v>8</v>
      </c>
    </row>
    <row r="228" spans="1:7" x14ac:dyDescent="0.25">
      <c r="B228">
        <f t="shared" si="14"/>
        <v>0.30000000000000004</v>
      </c>
      <c r="C228" s="4">
        <v>5</v>
      </c>
      <c r="F228" s="8">
        <f t="shared" si="15"/>
        <v>1.7500000000000002</v>
      </c>
      <c r="G228" s="4">
        <v>15</v>
      </c>
    </row>
    <row r="229" spans="1:7" x14ac:dyDescent="0.25">
      <c r="B229">
        <f t="shared" si="14"/>
        <v>0.4</v>
      </c>
      <c r="C229" s="4">
        <v>5</v>
      </c>
      <c r="F229" s="8">
        <f t="shared" si="15"/>
        <v>1.8500000000000003</v>
      </c>
      <c r="G229" s="4">
        <v>15</v>
      </c>
    </row>
    <row r="230" spans="1:7" x14ac:dyDescent="0.25">
      <c r="B230">
        <f t="shared" si="14"/>
        <v>0.5</v>
      </c>
      <c r="C230" s="4">
        <v>5</v>
      </c>
      <c r="F230" s="8">
        <f t="shared" si="15"/>
        <v>1.9500000000000004</v>
      </c>
      <c r="G230" s="4">
        <v>13</v>
      </c>
    </row>
    <row r="231" spans="1:7" x14ac:dyDescent="0.25">
      <c r="B231">
        <f t="shared" si="14"/>
        <v>0.6</v>
      </c>
      <c r="C231" s="4">
        <v>6</v>
      </c>
      <c r="F231" s="8">
        <f t="shared" si="15"/>
        <v>2.0500000000000003</v>
      </c>
      <c r="G231" s="4">
        <v>11</v>
      </c>
    </row>
    <row r="232" spans="1:7" x14ac:dyDescent="0.25">
      <c r="B232">
        <f t="shared" si="14"/>
        <v>0.7</v>
      </c>
      <c r="C232" s="4">
        <v>6</v>
      </c>
      <c r="F232" s="8">
        <f t="shared" si="15"/>
        <v>2.1500000000000004</v>
      </c>
      <c r="G232" s="4">
        <v>10</v>
      </c>
    </row>
    <row r="233" spans="1:7" x14ac:dyDescent="0.25">
      <c r="B233">
        <f t="shared" si="14"/>
        <v>0.79999999999999993</v>
      </c>
      <c r="C233" s="4">
        <v>6</v>
      </c>
      <c r="F233" s="8">
        <f t="shared" si="15"/>
        <v>2.2500000000000004</v>
      </c>
      <c r="G233" s="4">
        <v>6</v>
      </c>
    </row>
    <row r="234" spans="1:7" x14ac:dyDescent="0.25">
      <c r="B234">
        <f t="shared" si="14"/>
        <v>0.89999999999999991</v>
      </c>
      <c r="C234" s="4">
        <v>6</v>
      </c>
      <c r="F234" s="8">
        <f t="shared" si="15"/>
        <v>2.3500000000000005</v>
      </c>
      <c r="G234" s="4">
        <v>7</v>
      </c>
    </row>
    <row r="235" spans="1:7" x14ac:dyDescent="0.25">
      <c r="B235" s="1">
        <f t="shared" si="14"/>
        <v>0.99999999999999989</v>
      </c>
      <c r="C235" s="4">
        <v>11</v>
      </c>
      <c r="F235" s="8">
        <f t="shared" si="15"/>
        <v>2.4500000000000006</v>
      </c>
      <c r="G235" s="4">
        <v>10</v>
      </c>
    </row>
    <row r="236" spans="1:7" x14ac:dyDescent="0.25">
      <c r="B236">
        <f t="shared" si="14"/>
        <v>1.0999999999999999</v>
      </c>
      <c r="C236" s="4">
        <v>11</v>
      </c>
      <c r="F236" s="8">
        <f t="shared" si="15"/>
        <v>2.5500000000000007</v>
      </c>
      <c r="G236" s="4">
        <v>9</v>
      </c>
    </row>
    <row r="237" spans="1:7" x14ac:dyDescent="0.25">
      <c r="B237">
        <f t="shared" si="14"/>
        <v>1.2</v>
      </c>
      <c r="C237" s="4">
        <v>10</v>
      </c>
      <c r="F237" s="8">
        <f t="shared" si="15"/>
        <v>2.6500000000000008</v>
      </c>
      <c r="G237" s="4">
        <v>9</v>
      </c>
    </row>
    <row r="238" spans="1:7" x14ac:dyDescent="0.25">
      <c r="B238">
        <f t="shared" si="14"/>
        <v>1.3</v>
      </c>
      <c r="C238" s="4">
        <v>6</v>
      </c>
      <c r="F238" s="8">
        <f t="shared" si="15"/>
        <v>2.7500000000000009</v>
      </c>
      <c r="G238" s="4">
        <v>9</v>
      </c>
    </row>
    <row r="239" spans="1:7" x14ac:dyDescent="0.25">
      <c r="B239">
        <f t="shared" si="14"/>
        <v>1.4000000000000001</v>
      </c>
      <c r="C239" s="4">
        <v>11</v>
      </c>
      <c r="F239" s="8">
        <f t="shared" si="15"/>
        <v>2.850000000000001</v>
      </c>
      <c r="G239" s="4">
        <v>11</v>
      </c>
    </row>
    <row r="240" spans="1:7" x14ac:dyDescent="0.25">
      <c r="B240">
        <f t="shared" si="14"/>
        <v>1.5000000000000002</v>
      </c>
      <c r="C240" s="4">
        <v>16</v>
      </c>
      <c r="F240" s="8">
        <f t="shared" si="15"/>
        <v>2.9500000000000011</v>
      </c>
      <c r="G240" s="4">
        <v>10</v>
      </c>
    </row>
    <row r="241" spans="1:7" x14ac:dyDescent="0.25">
      <c r="B241"/>
      <c r="C241" s="4"/>
      <c r="F241" s="8">
        <f t="shared" si="15"/>
        <v>3.0500000000000012</v>
      </c>
      <c r="G241" s="4">
        <v>12</v>
      </c>
    </row>
    <row r="242" spans="1:7" x14ac:dyDescent="0.25">
      <c r="B242"/>
      <c r="C242" s="4"/>
      <c r="F242" s="8">
        <f t="shared" si="15"/>
        <v>3.1500000000000012</v>
      </c>
      <c r="G242" s="4">
        <v>12</v>
      </c>
    </row>
    <row r="243" spans="1:7" x14ac:dyDescent="0.25">
      <c r="B243"/>
      <c r="C243" s="4"/>
      <c r="F243" s="8">
        <f t="shared" si="15"/>
        <v>3.2500000000000013</v>
      </c>
      <c r="G243" s="4">
        <v>11</v>
      </c>
    </row>
    <row r="244" spans="1:7" x14ac:dyDescent="0.25">
      <c r="B244"/>
      <c r="C244" s="4"/>
      <c r="F244" s="8">
        <f t="shared" si="15"/>
        <v>3.3500000000000014</v>
      </c>
      <c r="G244" s="4">
        <v>10</v>
      </c>
    </row>
    <row r="245" spans="1:7" x14ac:dyDescent="0.25">
      <c r="B245" s="1"/>
      <c r="C245" s="4"/>
      <c r="F245" s="8">
        <f t="shared" si="15"/>
        <v>3.4500000000000015</v>
      </c>
      <c r="G245" s="4">
        <v>11</v>
      </c>
    </row>
    <row r="246" spans="1:7" x14ac:dyDescent="0.25">
      <c r="B246"/>
      <c r="C246" s="4"/>
      <c r="F246" s="8">
        <f t="shared" si="15"/>
        <v>3.5500000000000016</v>
      </c>
      <c r="G246" s="4">
        <v>13</v>
      </c>
    </row>
    <row r="247" spans="1:7" x14ac:dyDescent="0.25">
      <c r="B247"/>
      <c r="C247" s="4"/>
      <c r="F247" s="8">
        <f t="shared" si="15"/>
        <v>3.6500000000000017</v>
      </c>
      <c r="G247" s="4">
        <v>13</v>
      </c>
    </row>
    <row r="248" spans="1:7" x14ac:dyDescent="0.25">
      <c r="B248"/>
      <c r="C248" s="4"/>
      <c r="F248" s="8">
        <f t="shared" si="15"/>
        <v>3.7500000000000018</v>
      </c>
      <c r="G248" s="4">
        <v>12</v>
      </c>
    </row>
    <row r="249" spans="1:7" x14ac:dyDescent="0.25">
      <c r="B249"/>
      <c r="C249" s="4"/>
      <c r="F249" s="8">
        <f t="shared" si="15"/>
        <v>3.8500000000000019</v>
      </c>
      <c r="G249" s="4">
        <v>14</v>
      </c>
    </row>
    <row r="250" spans="1:7" x14ac:dyDescent="0.25">
      <c r="B250"/>
      <c r="C250" s="4"/>
      <c r="F250" s="8">
        <f t="shared" si="15"/>
        <v>3.950000000000002</v>
      </c>
      <c r="G250" s="4">
        <v>14</v>
      </c>
    </row>
    <row r="251" spans="1:7" x14ac:dyDescent="0.25">
      <c r="B251"/>
      <c r="C251" s="4"/>
      <c r="F251" s="8">
        <f t="shared" si="15"/>
        <v>4.0500000000000016</v>
      </c>
      <c r="G251" s="4">
        <v>13</v>
      </c>
    </row>
    <row r="252" spans="1:7" x14ac:dyDescent="0.25">
      <c r="B252"/>
      <c r="C252" s="4"/>
      <c r="F252" s="8">
        <f t="shared" si="15"/>
        <v>4.1500000000000012</v>
      </c>
      <c r="G252" s="4">
        <v>13</v>
      </c>
    </row>
    <row r="254" spans="1:7" x14ac:dyDescent="0.25">
      <c r="B254"/>
      <c r="C254" s="13" t="s">
        <v>10</v>
      </c>
      <c r="D254" s="13"/>
      <c r="E254" s="13"/>
      <c r="F254"/>
    </row>
    <row r="255" spans="1:7" x14ac:dyDescent="0.25">
      <c r="A255" s="5" t="s">
        <v>3</v>
      </c>
      <c r="B255" s="2" t="s">
        <v>2</v>
      </c>
      <c r="C255" s="3" t="s">
        <v>1</v>
      </c>
      <c r="E255" s="5" t="s">
        <v>4</v>
      </c>
      <c r="F255" s="2" t="s">
        <v>2</v>
      </c>
      <c r="G255" s="3" t="s">
        <v>1</v>
      </c>
    </row>
    <row r="256" spans="1:7" x14ac:dyDescent="0.25">
      <c r="B256">
        <v>0.1</v>
      </c>
      <c r="C256" s="4">
        <v>4</v>
      </c>
      <c r="F256">
        <v>3.1</v>
      </c>
      <c r="G256" s="4">
        <v>8</v>
      </c>
    </row>
    <row r="257" spans="2:7" x14ac:dyDescent="0.25">
      <c r="B257">
        <f t="shared" ref="B257:B282" si="16">B256+0.1</f>
        <v>0.2</v>
      </c>
      <c r="C257" s="4">
        <v>5</v>
      </c>
      <c r="F257" s="1">
        <f t="shared" ref="F257:F282" si="17">F256+0.1</f>
        <v>3.2</v>
      </c>
      <c r="G257" s="4">
        <v>7</v>
      </c>
    </row>
    <row r="258" spans="2:7" x14ac:dyDescent="0.25">
      <c r="B258">
        <f t="shared" si="16"/>
        <v>0.30000000000000004</v>
      </c>
      <c r="C258" s="4">
        <v>6</v>
      </c>
      <c r="F258" s="1">
        <f t="shared" si="17"/>
        <v>3.3000000000000003</v>
      </c>
      <c r="G258" s="4">
        <v>2</v>
      </c>
    </row>
    <row r="259" spans="2:7" x14ac:dyDescent="0.25">
      <c r="B259">
        <f t="shared" si="16"/>
        <v>0.4</v>
      </c>
      <c r="C259" s="4">
        <v>4</v>
      </c>
      <c r="F259" s="1">
        <f t="shared" si="17"/>
        <v>3.4000000000000004</v>
      </c>
      <c r="G259" s="4">
        <v>3</v>
      </c>
    </row>
    <row r="260" spans="2:7" x14ac:dyDescent="0.25">
      <c r="B260">
        <f t="shared" si="16"/>
        <v>0.5</v>
      </c>
      <c r="C260" s="4">
        <v>5</v>
      </c>
      <c r="F260" s="1">
        <f t="shared" si="17"/>
        <v>3.5000000000000004</v>
      </c>
      <c r="G260" s="4">
        <v>2</v>
      </c>
    </row>
    <row r="261" spans="2:7" x14ac:dyDescent="0.25">
      <c r="B261">
        <f t="shared" si="16"/>
        <v>0.6</v>
      </c>
      <c r="C261" s="4">
        <v>5</v>
      </c>
      <c r="F261" s="1">
        <f t="shared" si="17"/>
        <v>3.6000000000000005</v>
      </c>
      <c r="G261" s="4">
        <v>3</v>
      </c>
    </row>
    <row r="262" spans="2:7" x14ac:dyDescent="0.25">
      <c r="B262">
        <f t="shared" si="16"/>
        <v>0.7</v>
      </c>
      <c r="C262" s="4">
        <v>3</v>
      </c>
      <c r="F262" s="1">
        <f t="shared" si="17"/>
        <v>3.7000000000000006</v>
      </c>
      <c r="G262" s="4">
        <v>2</v>
      </c>
    </row>
    <row r="263" spans="2:7" x14ac:dyDescent="0.25">
      <c r="B263">
        <f t="shared" si="16"/>
        <v>0.79999999999999993</v>
      </c>
      <c r="C263" s="4">
        <v>5</v>
      </c>
      <c r="F263" s="1">
        <f t="shared" si="17"/>
        <v>3.8000000000000007</v>
      </c>
      <c r="G263" s="4">
        <v>2</v>
      </c>
    </row>
    <row r="264" spans="2:7" x14ac:dyDescent="0.25">
      <c r="B264">
        <f t="shared" si="16"/>
        <v>0.89999999999999991</v>
      </c>
      <c r="C264" s="4">
        <v>7</v>
      </c>
      <c r="F264" s="1">
        <f t="shared" si="17"/>
        <v>3.9000000000000008</v>
      </c>
      <c r="G264" s="4">
        <v>3</v>
      </c>
    </row>
    <row r="265" spans="2:7" x14ac:dyDescent="0.25">
      <c r="B265" s="1">
        <f t="shared" si="16"/>
        <v>0.99999999999999989</v>
      </c>
      <c r="C265" s="4">
        <v>7</v>
      </c>
      <c r="F265" s="1">
        <f t="shared" si="17"/>
        <v>4.0000000000000009</v>
      </c>
      <c r="G265" s="4">
        <v>3</v>
      </c>
    </row>
    <row r="266" spans="2:7" x14ac:dyDescent="0.25">
      <c r="B266">
        <f t="shared" si="16"/>
        <v>1.0999999999999999</v>
      </c>
      <c r="C266" s="4">
        <v>8</v>
      </c>
      <c r="F266" s="1">
        <f t="shared" si="17"/>
        <v>4.1000000000000005</v>
      </c>
      <c r="G266" s="4">
        <v>3</v>
      </c>
    </row>
    <row r="267" spans="2:7" x14ac:dyDescent="0.25">
      <c r="B267">
        <f t="shared" si="16"/>
        <v>1.2</v>
      </c>
      <c r="C267" s="4">
        <v>8</v>
      </c>
      <c r="F267" s="1">
        <f t="shared" si="17"/>
        <v>4.2</v>
      </c>
      <c r="G267" s="4">
        <v>5</v>
      </c>
    </row>
    <row r="268" spans="2:7" x14ac:dyDescent="0.25">
      <c r="B268">
        <f t="shared" si="16"/>
        <v>1.3</v>
      </c>
      <c r="C268" s="4">
        <v>9</v>
      </c>
      <c r="F268" s="1">
        <f t="shared" si="17"/>
        <v>4.3</v>
      </c>
      <c r="G268" s="4">
        <v>6</v>
      </c>
    </row>
    <row r="269" spans="2:7" x14ac:dyDescent="0.25">
      <c r="B269">
        <f t="shared" si="16"/>
        <v>1.4000000000000001</v>
      </c>
      <c r="C269" s="4">
        <v>7</v>
      </c>
      <c r="F269" s="1">
        <f t="shared" si="17"/>
        <v>4.3999999999999995</v>
      </c>
      <c r="G269" s="4">
        <v>5</v>
      </c>
    </row>
    <row r="270" spans="2:7" x14ac:dyDescent="0.25">
      <c r="B270">
        <f t="shared" si="16"/>
        <v>1.5000000000000002</v>
      </c>
      <c r="C270" s="4">
        <v>8</v>
      </c>
      <c r="F270" s="1">
        <f t="shared" si="17"/>
        <v>4.4999999999999991</v>
      </c>
      <c r="G270" s="4">
        <v>8</v>
      </c>
    </row>
    <row r="271" spans="2:7" x14ac:dyDescent="0.25">
      <c r="B271">
        <f t="shared" si="16"/>
        <v>1.6000000000000003</v>
      </c>
      <c r="C271" s="4">
        <v>2</v>
      </c>
      <c r="F271" s="1">
        <f t="shared" si="17"/>
        <v>4.5999999999999988</v>
      </c>
      <c r="G271" s="4">
        <v>9</v>
      </c>
    </row>
    <row r="272" spans="2:7" x14ac:dyDescent="0.25">
      <c r="B272">
        <f t="shared" si="16"/>
        <v>1.7000000000000004</v>
      </c>
      <c r="C272" s="4">
        <v>2</v>
      </c>
      <c r="F272" s="1">
        <f t="shared" si="17"/>
        <v>4.6999999999999984</v>
      </c>
      <c r="G272" s="4">
        <v>8</v>
      </c>
    </row>
    <row r="273" spans="1:7" x14ac:dyDescent="0.25">
      <c r="B273">
        <f t="shared" si="16"/>
        <v>1.8000000000000005</v>
      </c>
      <c r="C273" s="4">
        <v>1</v>
      </c>
      <c r="F273" s="1">
        <f t="shared" si="17"/>
        <v>4.799999999999998</v>
      </c>
      <c r="G273" s="4">
        <v>11</v>
      </c>
    </row>
    <row r="274" spans="1:7" x14ac:dyDescent="0.25">
      <c r="B274">
        <f t="shared" si="16"/>
        <v>1.9000000000000006</v>
      </c>
      <c r="C274" s="4">
        <v>2</v>
      </c>
      <c r="F274" s="1">
        <f t="shared" si="17"/>
        <v>4.8999999999999977</v>
      </c>
      <c r="G274" s="4">
        <v>10</v>
      </c>
    </row>
    <row r="275" spans="1:7" x14ac:dyDescent="0.25">
      <c r="B275" s="1">
        <f t="shared" si="16"/>
        <v>2.0000000000000004</v>
      </c>
      <c r="C275" s="4">
        <v>3</v>
      </c>
      <c r="F275" s="1">
        <f t="shared" si="17"/>
        <v>4.9999999999999973</v>
      </c>
      <c r="G275" s="4">
        <v>11</v>
      </c>
    </row>
    <row r="276" spans="1:7" x14ac:dyDescent="0.25">
      <c r="B276">
        <f t="shared" si="16"/>
        <v>2.1000000000000005</v>
      </c>
      <c r="C276" s="4">
        <v>4</v>
      </c>
      <c r="F276" s="1">
        <f t="shared" si="17"/>
        <v>5.099999999999997</v>
      </c>
      <c r="G276" s="4">
        <v>10</v>
      </c>
    </row>
    <row r="277" spans="1:7" x14ac:dyDescent="0.25">
      <c r="B277">
        <f t="shared" si="16"/>
        <v>2.2000000000000006</v>
      </c>
      <c r="C277" s="4">
        <v>3</v>
      </c>
      <c r="F277" s="1">
        <f t="shared" si="17"/>
        <v>5.1999999999999966</v>
      </c>
      <c r="G277" s="4">
        <v>11</v>
      </c>
    </row>
    <row r="278" spans="1:7" x14ac:dyDescent="0.25">
      <c r="B278">
        <f t="shared" si="16"/>
        <v>2.3000000000000007</v>
      </c>
      <c r="C278" s="4">
        <v>2</v>
      </c>
      <c r="F278" s="1">
        <f t="shared" si="17"/>
        <v>5.2999999999999963</v>
      </c>
      <c r="G278" s="4">
        <v>11</v>
      </c>
    </row>
    <row r="279" spans="1:7" x14ac:dyDescent="0.25">
      <c r="B279">
        <f t="shared" si="16"/>
        <v>2.4000000000000008</v>
      </c>
      <c r="C279" s="4">
        <v>3</v>
      </c>
      <c r="F279" s="1">
        <f t="shared" si="17"/>
        <v>5.3999999999999959</v>
      </c>
      <c r="G279" s="4">
        <v>10</v>
      </c>
    </row>
    <row r="280" spans="1:7" x14ac:dyDescent="0.25">
      <c r="B280">
        <f t="shared" si="16"/>
        <v>2.5000000000000009</v>
      </c>
      <c r="C280" s="4">
        <v>2</v>
      </c>
      <c r="F280" s="1">
        <f t="shared" si="17"/>
        <v>5.4999999999999956</v>
      </c>
      <c r="G280" s="4">
        <v>44</v>
      </c>
    </row>
    <row r="281" spans="1:7" x14ac:dyDescent="0.25">
      <c r="B281">
        <f t="shared" si="16"/>
        <v>2.600000000000001</v>
      </c>
      <c r="C281" s="4">
        <v>3</v>
      </c>
      <c r="F281" s="1">
        <f t="shared" si="17"/>
        <v>5.5999999999999952</v>
      </c>
      <c r="G281" s="4">
        <v>11</v>
      </c>
    </row>
    <row r="282" spans="1:7" x14ac:dyDescent="0.25">
      <c r="B282">
        <f t="shared" si="16"/>
        <v>2.7000000000000011</v>
      </c>
      <c r="C282" s="4">
        <v>3</v>
      </c>
      <c r="F282" s="1">
        <f t="shared" si="17"/>
        <v>5.6999999999999948</v>
      </c>
      <c r="G282" s="4">
        <v>31</v>
      </c>
    </row>
    <row r="284" spans="1:7" x14ac:dyDescent="0.25">
      <c r="B284"/>
      <c r="C284" s="13" t="s">
        <v>20</v>
      </c>
      <c r="D284" s="13"/>
      <c r="E284" s="13"/>
      <c r="F284"/>
    </row>
    <row r="285" spans="1:7" x14ac:dyDescent="0.25">
      <c r="A285" s="5" t="s">
        <v>3</v>
      </c>
      <c r="B285" s="2" t="s">
        <v>2</v>
      </c>
      <c r="C285" s="3" t="s">
        <v>1</v>
      </c>
      <c r="E285" s="5" t="s">
        <v>19</v>
      </c>
      <c r="F285" s="2" t="s">
        <v>2</v>
      </c>
      <c r="G285" s="3" t="s">
        <v>1</v>
      </c>
    </row>
    <row r="286" spans="1:7" x14ac:dyDescent="0.25">
      <c r="B286">
        <v>0.1</v>
      </c>
      <c r="C286" s="4">
        <v>1</v>
      </c>
      <c r="F286">
        <v>2.1</v>
      </c>
      <c r="G286" s="4">
        <v>2</v>
      </c>
    </row>
    <row r="287" spans="1:7" x14ac:dyDescent="0.25">
      <c r="B287">
        <f t="shared" ref="B287:B303" si="18">B286+0.1</f>
        <v>0.2</v>
      </c>
      <c r="C287" s="4">
        <v>2</v>
      </c>
      <c r="F287" s="1">
        <f t="shared" ref="F287:F303" si="19">F286+0.1</f>
        <v>2.2000000000000002</v>
      </c>
      <c r="G287" s="4">
        <v>2</v>
      </c>
    </row>
    <row r="288" spans="1:7" x14ac:dyDescent="0.25">
      <c r="B288">
        <f t="shared" si="18"/>
        <v>0.30000000000000004</v>
      </c>
      <c r="C288" s="4">
        <v>2</v>
      </c>
      <c r="F288" s="1">
        <f t="shared" si="19"/>
        <v>2.3000000000000003</v>
      </c>
      <c r="G288" s="4">
        <v>3</v>
      </c>
    </row>
    <row r="289" spans="2:7" x14ac:dyDescent="0.25">
      <c r="B289">
        <f t="shared" si="18"/>
        <v>0.4</v>
      </c>
      <c r="C289" s="4">
        <v>3</v>
      </c>
      <c r="F289" s="1">
        <f t="shared" si="19"/>
        <v>2.4000000000000004</v>
      </c>
      <c r="G289" s="4">
        <v>3</v>
      </c>
    </row>
    <row r="290" spans="2:7" x14ac:dyDescent="0.25">
      <c r="B290">
        <f t="shared" si="18"/>
        <v>0.5</v>
      </c>
      <c r="C290" s="4">
        <v>4</v>
      </c>
      <c r="F290" s="1">
        <f t="shared" si="19"/>
        <v>2.5000000000000004</v>
      </c>
      <c r="G290" s="4">
        <v>2</v>
      </c>
    </row>
    <row r="291" spans="2:7" x14ac:dyDescent="0.25">
      <c r="B291">
        <f t="shared" si="18"/>
        <v>0.6</v>
      </c>
      <c r="C291" s="4">
        <v>4</v>
      </c>
      <c r="F291" s="1">
        <f t="shared" si="19"/>
        <v>2.6000000000000005</v>
      </c>
      <c r="G291" s="4">
        <v>2</v>
      </c>
    </row>
    <row r="292" spans="2:7" x14ac:dyDescent="0.25">
      <c r="B292">
        <f t="shared" si="18"/>
        <v>0.7</v>
      </c>
      <c r="C292" s="4">
        <v>5</v>
      </c>
      <c r="F292" s="1">
        <f t="shared" si="19"/>
        <v>2.7000000000000006</v>
      </c>
      <c r="G292" s="4">
        <v>2</v>
      </c>
    </row>
    <row r="293" spans="2:7" x14ac:dyDescent="0.25">
      <c r="B293">
        <f t="shared" si="18"/>
        <v>0.79999999999999993</v>
      </c>
      <c r="C293" s="4">
        <v>6</v>
      </c>
      <c r="F293" s="1">
        <f t="shared" si="19"/>
        <v>2.8000000000000007</v>
      </c>
      <c r="G293" s="4">
        <v>2</v>
      </c>
    </row>
    <row r="294" spans="2:7" x14ac:dyDescent="0.25">
      <c r="B294">
        <f t="shared" si="18"/>
        <v>0.89999999999999991</v>
      </c>
      <c r="C294" s="4">
        <v>3</v>
      </c>
      <c r="F294" s="1">
        <f t="shared" si="19"/>
        <v>2.9000000000000008</v>
      </c>
      <c r="G294" s="4">
        <v>4</v>
      </c>
    </row>
    <row r="295" spans="2:7" x14ac:dyDescent="0.25">
      <c r="B295" s="1">
        <f t="shared" si="18"/>
        <v>0.99999999999999989</v>
      </c>
      <c r="C295" s="4">
        <v>2</v>
      </c>
      <c r="F295" s="1">
        <f t="shared" si="19"/>
        <v>3.0000000000000009</v>
      </c>
      <c r="G295" s="4">
        <v>2</v>
      </c>
    </row>
    <row r="296" spans="2:7" x14ac:dyDescent="0.25">
      <c r="B296">
        <f t="shared" si="18"/>
        <v>1.0999999999999999</v>
      </c>
      <c r="C296" s="4">
        <v>5</v>
      </c>
      <c r="F296" s="1">
        <f t="shared" si="19"/>
        <v>3.100000000000001</v>
      </c>
      <c r="G296" s="4">
        <v>3</v>
      </c>
    </row>
    <row r="297" spans="2:7" x14ac:dyDescent="0.25">
      <c r="B297">
        <f t="shared" si="18"/>
        <v>1.2</v>
      </c>
      <c r="C297" s="4">
        <v>12</v>
      </c>
      <c r="F297" s="1">
        <f t="shared" si="19"/>
        <v>3.2000000000000011</v>
      </c>
      <c r="G297" s="4">
        <v>3</v>
      </c>
    </row>
    <row r="298" spans="2:7" x14ac:dyDescent="0.25">
      <c r="B298">
        <f t="shared" si="18"/>
        <v>1.3</v>
      </c>
      <c r="C298" s="4">
        <v>23</v>
      </c>
      <c r="F298" s="1">
        <f t="shared" si="19"/>
        <v>3.3000000000000012</v>
      </c>
      <c r="G298" s="4">
        <v>3</v>
      </c>
    </row>
    <row r="299" spans="2:7" x14ac:dyDescent="0.25">
      <c r="B299">
        <f t="shared" si="18"/>
        <v>1.4000000000000001</v>
      </c>
      <c r="C299" s="4">
        <v>18</v>
      </c>
      <c r="F299" s="1">
        <f t="shared" si="19"/>
        <v>3.4000000000000012</v>
      </c>
      <c r="G299" s="4">
        <v>3</v>
      </c>
    </row>
    <row r="300" spans="2:7" x14ac:dyDescent="0.25">
      <c r="B300">
        <f t="shared" si="18"/>
        <v>1.5000000000000002</v>
      </c>
      <c r="C300" s="4">
        <v>10</v>
      </c>
      <c r="F300" s="1">
        <f t="shared" si="19"/>
        <v>3.5000000000000013</v>
      </c>
      <c r="G300" s="4">
        <v>3</v>
      </c>
    </row>
    <row r="301" spans="2:7" x14ac:dyDescent="0.25">
      <c r="B301">
        <f t="shared" si="18"/>
        <v>1.6000000000000003</v>
      </c>
      <c r="C301" s="4">
        <v>10</v>
      </c>
      <c r="F301" s="1">
        <f t="shared" si="19"/>
        <v>3.6000000000000014</v>
      </c>
      <c r="G301" s="4">
        <v>4</v>
      </c>
    </row>
    <row r="302" spans="2:7" x14ac:dyDescent="0.25">
      <c r="B302">
        <f t="shared" si="18"/>
        <v>1.7000000000000004</v>
      </c>
      <c r="C302" s="4">
        <v>12</v>
      </c>
      <c r="F302" s="1">
        <f t="shared" si="19"/>
        <v>3.7000000000000015</v>
      </c>
      <c r="G302" s="4">
        <v>4</v>
      </c>
    </row>
    <row r="303" spans="2:7" x14ac:dyDescent="0.25">
      <c r="B303">
        <f t="shared" si="18"/>
        <v>1.8000000000000005</v>
      </c>
      <c r="C303" s="4">
        <v>9</v>
      </c>
      <c r="F303" s="1">
        <f t="shared" si="19"/>
        <v>3.8000000000000016</v>
      </c>
      <c r="G303" s="4">
        <v>4</v>
      </c>
    </row>
    <row r="305" spans="1:7" x14ac:dyDescent="0.25">
      <c r="B305"/>
      <c r="C305" s="13" t="s">
        <v>18</v>
      </c>
      <c r="D305" s="13"/>
      <c r="E305" s="13"/>
      <c r="F305"/>
    </row>
    <row r="306" spans="1:7" x14ac:dyDescent="0.25">
      <c r="A306" s="5" t="s">
        <v>3</v>
      </c>
      <c r="B306" s="2" t="s">
        <v>2</v>
      </c>
      <c r="C306" s="3" t="s">
        <v>1</v>
      </c>
      <c r="E306" s="5" t="s">
        <v>19</v>
      </c>
      <c r="F306" s="2" t="s">
        <v>2</v>
      </c>
      <c r="G306" s="3" t="s">
        <v>1</v>
      </c>
    </row>
    <row r="307" spans="1:7" x14ac:dyDescent="0.25">
      <c r="B307">
        <v>0.1</v>
      </c>
      <c r="C307" s="4">
        <v>1</v>
      </c>
      <c r="F307">
        <v>2.1</v>
      </c>
      <c r="G307" s="4">
        <v>2</v>
      </c>
    </row>
    <row r="308" spans="1:7" x14ac:dyDescent="0.25">
      <c r="B308">
        <f t="shared" ref="B308:B333" si="20">B307+0.1</f>
        <v>0.2</v>
      </c>
      <c r="C308" s="4">
        <v>1</v>
      </c>
      <c r="F308" s="1">
        <f t="shared" ref="F308:F333" si="21">F307+0.1</f>
        <v>2.2000000000000002</v>
      </c>
      <c r="G308" s="4">
        <v>3</v>
      </c>
    </row>
    <row r="309" spans="1:7" x14ac:dyDescent="0.25">
      <c r="B309">
        <f t="shared" si="20"/>
        <v>0.30000000000000004</v>
      </c>
      <c r="C309" s="4">
        <v>1</v>
      </c>
      <c r="F309" s="1">
        <f t="shared" si="21"/>
        <v>2.3000000000000003</v>
      </c>
      <c r="G309" s="4">
        <v>4</v>
      </c>
    </row>
    <row r="310" spans="1:7" x14ac:dyDescent="0.25">
      <c r="B310">
        <f t="shared" si="20"/>
        <v>0.4</v>
      </c>
      <c r="C310" s="4">
        <v>7</v>
      </c>
      <c r="F310" s="1">
        <f t="shared" si="21"/>
        <v>2.4000000000000004</v>
      </c>
      <c r="G310" s="4">
        <v>5</v>
      </c>
    </row>
    <row r="311" spans="1:7" x14ac:dyDescent="0.25">
      <c r="B311">
        <f t="shared" si="20"/>
        <v>0.5</v>
      </c>
      <c r="C311" s="4">
        <v>12</v>
      </c>
      <c r="F311" s="1">
        <f t="shared" si="21"/>
        <v>2.5000000000000004</v>
      </c>
      <c r="G311" s="4">
        <v>4</v>
      </c>
    </row>
    <row r="312" spans="1:7" x14ac:dyDescent="0.25">
      <c r="B312">
        <f t="shared" si="20"/>
        <v>0.6</v>
      </c>
      <c r="C312" s="4">
        <v>21</v>
      </c>
      <c r="F312" s="1">
        <f t="shared" si="21"/>
        <v>2.6000000000000005</v>
      </c>
      <c r="G312" s="4">
        <v>4</v>
      </c>
    </row>
    <row r="313" spans="1:7" x14ac:dyDescent="0.25">
      <c r="B313">
        <f t="shared" si="20"/>
        <v>0.7</v>
      </c>
      <c r="C313" s="4">
        <v>25</v>
      </c>
      <c r="F313" s="1">
        <f t="shared" si="21"/>
        <v>2.7000000000000006</v>
      </c>
      <c r="G313" s="4">
        <v>2</v>
      </c>
    </row>
    <row r="314" spans="1:7" x14ac:dyDescent="0.25">
      <c r="B314">
        <f t="shared" si="20"/>
        <v>0.79999999999999993</v>
      </c>
      <c r="C314" s="4">
        <v>41</v>
      </c>
      <c r="F314" s="1">
        <f t="shared" si="21"/>
        <v>2.8000000000000007</v>
      </c>
      <c r="G314" s="4">
        <v>5</v>
      </c>
    </row>
    <row r="315" spans="1:7" x14ac:dyDescent="0.25">
      <c r="B315">
        <f t="shared" si="20"/>
        <v>0.89999999999999991</v>
      </c>
      <c r="C315" s="4">
        <v>35</v>
      </c>
      <c r="F315" s="1">
        <f t="shared" si="21"/>
        <v>2.9000000000000008</v>
      </c>
      <c r="G315" s="4">
        <v>4</v>
      </c>
    </row>
    <row r="316" spans="1:7" x14ac:dyDescent="0.25">
      <c r="B316" s="1">
        <f t="shared" si="20"/>
        <v>0.99999999999999989</v>
      </c>
      <c r="C316" s="4">
        <v>25</v>
      </c>
      <c r="F316" s="1">
        <f t="shared" si="21"/>
        <v>3.0000000000000009</v>
      </c>
      <c r="G316" s="4">
        <v>4</v>
      </c>
    </row>
    <row r="317" spans="1:7" x14ac:dyDescent="0.25">
      <c r="B317">
        <f t="shared" si="20"/>
        <v>1.0999999999999999</v>
      </c>
      <c r="C317" s="4">
        <v>18</v>
      </c>
      <c r="F317" s="1">
        <f t="shared" si="21"/>
        <v>3.100000000000001</v>
      </c>
      <c r="G317" s="4">
        <v>4</v>
      </c>
    </row>
    <row r="318" spans="1:7" x14ac:dyDescent="0.25">
      <c r="B318">
        <f t="shared" si="20"/>
        <v>1.2</v>
      </c>
      <c r="C318" s="4">
        <v>10</v>
      </c>
      <c r="F318" s="1">
        <f t="shared" si="21"/>
        <v>3.2000000000000011</v>
      </c>
      <c r="G318" s="4">
        <v>4</v>
      </c>
    </row>
    <row r="319" spans="1:7" x14ac:dyDescent="0.25">
      <c r="B319">
        <f t="shared" si="20"/>
        <v>1.3</v>
      </c>
      <c r="C319" s="4">
        <v>10</v>
      </c>
      <c r="F319" s="1">
        <f t="shared" si="21"/>
        <v>3.3000000000000012</v>
      </c>
      <c r="G319" s="4">
        <v>6</v>
      </c>
    </row>
    <row r="320" spans="1:7" x14ac:dyDescent="0.25">
      <c r="B320">
        <f t="shared" si="20"/>
        <v>1.4000000000000001</v>
      </c>
      <c r="C320" s="4">
        <v>8</v>
      </c>
      <c r="F320" s="1">
        <f t="shared" si="21"/>
        <v>3.4000000000000012</v>
      </c>
      <c r="G320" s="4">
        <v>5</v>
      </c>
    </row>
    <row r="321" spans="1:7" x14ac:dyDescent="0.25">
      <c r="B321">
        <f t="shared" si="20"/>
        <v>1.5000000000000002</v>
      </c>
      <c r="C321" s="4">
        <v>7</v>
      </c>
      <c r="F321" s="1">
        <f t="shared" si="21"/>
        <v>3.5000000000000013</v>
      </c>
      <c r="G321" s="4">
        <v>6</v>
      </c>
    </row>
    <row r="322" spans="1:7" x14ac:dyDescent="0.25">
      <c r="B322">
        <f t="shared" si="20"/>
        <v>1.6000000000000003</v>
      </c>
      <c r="C322" s="4">
        <v>6</v>
      </c>
      <c r="F322" s="1">
        <f t="shared" si="21"/>
        <v>3.6000000000000014</v>
      </c>
      <c r="G322" s="4">
        <v>5</v>
      </c>
    </row>
    <row r="323" spans="1:7" x14ac:dyDescent="0.25">
      <c r="B323">
        <f t="shared" si="20"/>
        <v>1.7000000000000004</v>
      </c>
      <c r="C323" s="4">
        <v>5</v>
      </c>
      <c r="F323" s="1">
        <f t="shared" si="21"/>
        <v>3.7000000000000015</v>
      </c>
      <c r="G323" s="4">
        <v>5</v>
      </c>
    </row>
    <row r="324" spans="1:7" x14ac:dyDescent="0.25">
      <c r="B324">
        <f t="shared" si="20"/>
        <v>1.8000000000000005</v>
      </c>
      <c r="C324" s="4">
        <v>5</v>
      </c>
      <c r="F324" s="1">
        <f t="shared" si="21"/>
        <v>3.8000000000000016</v>
      </c>
      <c r="G324" s="4">
        <v>6</v>
      </c>
    </row>
    <row r="325" spans="1:7" x14ac:dyDescent="0.25">
      <c r="B325">
        <f t="shared" si="20"/>
        <v>1.9000000000000006</v>
      </c>
      <c r="C325" s="4">
        <v>5</v>
      </c>
      <c r="F325" s="1">
        <f t="shared" si="21"/>
        <v>3.9000000000000017</v>
      </c>
      <c r="G325" s="4">
        <v>6</v>
      </c>
    </row>
    <row r="326" spans="1:7" x14ac:dyDescent="0.25">
      <c r="B326" s="1">
        <f t="shared" si="20"/>
        <v>2.0000000000000004</v>
      </c>
      <c r="C326" s="4">
        <v>5</v>
      </c>
      <c r="F326" s="1">
        <f t="shared" si="21"/>
        <v>4.0000000000000018</v>
      </c>
      <c r="G326" s="4">
        <v>7</v>
      </c>
    </row>
    <row r="327" spans="1:7" x14ac:dyDescent="0.25">
      <c r="B327">
        <f t="shared" si="20"/>
        <v>2.1000000000000005</v>
      </c>
      <c r="C327" s="4">
        <v>4</v>
      </c>
      <c r="F327" s="1">
        <f t="shared" si="21"/>
        <v>4.1000000000000014</v>
      </c>
      <c r="G327" s="4">
        <v>7</v>
      </c>
    </row>
    <row r="328" spans="1:7" x14ac:dyDescent="0.25">
      <c r="B328">
        <f t="shared" si="20"/>
        <v>2.2000000000000006</v>
      </c>
      <c r="C328" s="4">
        <v>6</v>
      </c>
      <c r="F328" s="1">
        <f t="shared" si="21"/>
        <v>4.2000000000000011</v>
      </c>
      <c r="G328" s="4">
        <v>6</v>
      </c>
    </row>
    <row r="329" spans="1:7" x14ac:dyDescent="0.25">
      <c r="B329">
        <f t="shared" si="20"/>
        <v>2.3000000000000007</v>
      </c>
      <c r="C329" s="4">
        <v>5</v>
      </c>
      <c r="F329" s="1">
        <f t="shared" si="21"/>
        <v>4.3000000000000007</v>
      </c>
      <c r="G329" s="4">
        <v>8</v>
      </c>
    </row>
    <row r="330" spans="1:7" x14ac:dyDescent="0.25">
      <c r="B330">
        <f t="shared" si="20"/>
        <v>2.4000000000000008</v>
      </c>
      <c r="C330" s="4">
        <v>6</v>
      </c>
      <c r="F330" s="1">
        <f t="shared" si="21"/>
        <v>4.4000000000000004</v>
      </c>
      <c r="G330" s="4">
        <v>5</v>
      </c>
    </row>
    <row r="331" spans="1:7" x14ac:dyDescent="0.25">
      <c r="B331">
        <f t="shared" si="20"/>
        <v>2.5000000000000009</v>
      </c>
      <c r="C331" s="4">
        <v>6</v>
      </c>
      <c r="F331" s="1">
        <f t="shared" si="21"/>
        <v>4.5</v>
      </c>
      <c r="G331" s="4">
        <v>7</v>
      </c>
    </row>
    <row r="332" spans="1:7" x14ac:dyDescent="0.25">
      <c r="B332">
        <f t="shared" si="20"/>
        <v>2.600000000000001</v>
      </c>
      <c r="C332" s="4">
        <v>5</v>
      </c>
      <c r="F332" s="1">
        <f t="shared" si="21"/>
        <v>4.5999999999999996</v>
      </c>
      <c r="G332" s="4">
        <v>7</v>
      </c>
    </row>
    <row r="333" spans="1:7" x14ac:dyDescent="0.25">
      <c r="B333">
        <f t="shared" si="20"/>
        <v>2.7000000000000011</v>
      </c>
      <c r="C333" s="4">
        <v>7</v>
      </c>
      <c r="F333" s="1">
        <f t="shared" si="21"/>
        <v>4.6999999999999993</v>
      </c>
      <c r="G333" s="4">
        <v>8</v>
      </c>
    </row>
    <row r="335" spans="1:7" x14ac:dyDescent="0.25">
      <c r="B335"/>
      <c r="C335" s="13" t="s">
        <v>25</v>
      </c>
      <c r="D335" s="13"/>
      <c r="E335" s="13"/>
      <c r="F335"/>
    </row>
    <row r="336" spans="1:7" x14ac:dyDescent="0.25">
      <c r="A336" s="5" t="s">
        <v>3</v>
      </c>
      <c r="B336" s="2" t="s">
        <v>2</v>
      </c>
      <c r="C336" s="3" t="s">
        <v>1</v>
      </c>
      <c r="E336" s="5" t="s">
        <v>47</v>
      </c>
      <c r="F336" s="2" t="s">
        <v>2</v>
      </c>
      <c r="G336" s="3" t="s">
        <v>1</v>
      </c>
    </row>
    <row r="337" spans="2:7" x14ac:dyDescent="0.25">
      <c r="B337">
        <v>0.1</v>
      </c>
      <c r="C337" s="4">
        <v>1</v>
      </c>
      <c r="F337">
        <v>2.2999999999999998</v>
      </c>
      <c r="G337" s="4">
        <v>3</v>
      </c>
    </row>
    <row r="338" spans="2:7" x14ac:dyDescent="0.25">
      <c r="B338">
        <f t="shared" ref="B338:B354" si="22">B337+0.1</f>
        <v>0.2</v>
      </c>
      <c r="C338" s="4">
        <v>2</v>
      </c>
      <c r="F338" s="1">
        <f t="shared" ref="F338:F363" si="23">F337+0.1</f>
        <v>2.4</v>
      </c>
      <c r="G338" s="4">
        <v>4</v>
      </c>
    </row>
    <row r="339" spans="2:7" x14ac:dyDescent="0.25">
      <c r="B339">
        <f t="shared" si="22"/>
        <v>0.30000000000000004</v>
      </c>
      <c r="C339" s="4">
        <v>2</v>
      </c>
      <c r="F339" s="1">
        <f t="shared" si="23"/>
        <v>2.5</v>
      </c>
      <c r="G339" s="4">
        <v>2</v>
      </c>
    </row>
    <row r="340" spans="2:7" x14ac:dyDescent="0.25">
      <c r="B340">
        <f t="shared" si="22"/>
        <v>0.4</v>
      </c>
      <c r="C340" s="4">
        <v>3</v>
      </c>
      <c r="F340" s="1">
        <f t="shared" si="23"/>
        <v>2.6</v>
      </c>
      <c r="G340" s="4">
        <v>4</v>
      </c>
    </row>
    <row r="341" spans="2:7" x14ac:dyDescent="0.25">
      <c r="B341">
        <f t="shared" si="22"/>
        <v>0.5</v>
      </c>
      <c r="C341" s="4">
        <v>7</v>
      </c>
      <c r="F341" s="1">
        <f t="shared" si="23"/>
        <v>2.7</v>
      </c>
      <c r="G341" s="4">
        <v>2</v>
      </c>
    </row>
    <row r="342" spans="2:7" x14ac:dyDescent="0.25">
      <c r="B342">
        <f t="shared" si="22"/>
        <v>0.6</v>
      </c>
      <c r="C342" s="4">
        <v>8</v>
      </c>
      <c r="F342" s="1">
        <f t="shared" si="23"/>
        <v>2.8000000000000003</v>
      </c>
      <c r="G342" s="4">
        <v>3</v>
      </c>
    </row>
    <row r="343" spans="2:7" x14ac:dyDescent="0.25">
      <c r="B343">
        <f t="shared" si="22"/>
        <v>0.7</v>
      </c>
      <c r="C343" s="4">
        <v>6</v>
      </c>
      <c r="F343" s="1">
        <f t="shared" si="23"/>
        <v>2.9000000000000004</v>
      </c>
      <c r="G343" s="4">
        <v>4</v>
      </c>
    </row>
    <row r="344" spans="2:7" x14ac:dyDescent="0.25">
      <c r="B344">
        <f t="shared" si="22"/>
        <v>0.79999999999999993</v>
      </c>
      <c r="C344" s="4">
        <v>3</v>
      </c>
      <c r="F344" s="1">
        <f t="shared" si="23"/>
        <v>3.0000000000000004</v>
      </c>
      <c r="G344" s="4">
        <v>4</v>
      </c>
    </row>
    <row r="345" spans="2:7" x14ac:dyDescent="0.25">
      <c r="B345">
        <f t="shared" si="22"/>
        <v>0.89999999999999991</v>
      </c>
      <c r="C345" s="4">
        <v>2</v>
      </c>
      <c r="F345" s="1">
        <f t="shared" si="23"/>
        <v>3.1000000000000005</v>
      </c>
      <c r="G345" s="4">
        <v>5</v>
      </c>
    </row>
    <row r="346" spans="2:7" x14ac:dyDescent="0.25">
      <c r="B346" s="1">
        <f t="shared" si="22"/>
        <v>0.99999999999999989</v>
      </c>
      <c r="C346" s="4">
        <v>3</v>
      </c>
      <c r="F346" s="1">
        <f t="shared" si="23"/>
        <v>3.2000000000000006</v>
      </c>
      <c r="G346" s="4">
        <v>4</v>
      </c>
    </row>
    <row r="347" spans="2:7" x14ac:dyDescent="0.25">
      <c r="B347">
        <f t="shared" si="22"/>
        <v>1.0999999999999999</v>
      </c>
      <c r="C347" s="4">
        <v>8</v>
      </c>
      <c r="F347" s="1">
        <f t="shared" si="23"/>
        <v>3.3000000000000007</v>
      </c>
      <c r="G347" s="4">
        <v>4</v>
      </c>
    </row>
    <row r="348" spans="2:7" x14ac:dyDescent="0.25">
      <c r="B348">
        <f t="shared" si="22"/>
        <v>1.2</v>
      </c>
      <c r="C348" s="4">
        <v>13</v>
      </c>
      <c r="F348" s="1">
        <f t="shared" si="23"/>
        <v>3.4000000000000008</v>
      </c>
      <c r="G348" s="4">
        <v>5</v>
      </c>
    </row>
    <row r="349" spans="2:7" x14ac:dyDescent="0.25">
      <c r="B349">
        <f t="shared" si="22"/>
        <v>1.3</v>
      </c>
      <c r="C349" s="4">
        <v>11</v>
      </c>
      <c r="F349" s="1">
        <f t="shared" si="23"/>
        <v>3.5000000000000009</v>
      </c>
      <c r="G349" s="4">
        <v>4</v>
      </c>
    </row>
    <row r="350" spans="2:7" x14ac:dyDescent="0.25">
      <c r="B350">
        <f t="shared" si="22"/>
        <v>1.4000000000000001</v>
      </c>
      <c r="C350" s="4">
        <v>8</v>
      </c>
      <c r="F350" s="1">
        <f t="shared" si="23"/>
        <v>3.600000000000001</v>
      </c>
      <c r="G350" s="4">
        <v>4</v>
      </c>
    </row>
    <row r="351" spans="2:7" x14ac:dyDescent="0.25">
      <c r="B351">
        <f t="shared" si="22"/>
        <v>1.5000000000000002</v>
      </c>
      <c r="C351" s="4">
        <v>6</v>
      </c>
      <c r="F351" s="1">
        <f t="shared" si="23"/>
        <v>3.7000000000000011</v>
      </c>
      <c r="G351" s="4">
        <v>4</v>
      </c>
    </row>
    <row r="352" spans="2:7" x14ac:dyDescent="0.25">
      <c r="B352">
        <f t="shared" si="22"/>
        <v>1.6000000000000003</v>
      </c>
      <c r="C352" s="4">
        <v>4</v>
      </c>
      <c r="F352" s="1">
        <f t="shared" si="23"/>
        <v>3.8000000000000012</v>
      </c>
      <c r="G352" s="4">
        <v>6</v>
      </c>
    </row>
    <row r="353" spans="1:11" x14ac:dyDescent="0.25">
      <c r="B353">
        <f t="shared" si="22"/>
        <v>1.7000000000000004</v>
      </c>
      <c r="C353" s="4">
        <v>4</v>
      </c>
      <c r="F353" s="1">
        <f t="shared" si="23"/>
        <v>3.9000000000000012</v>
      </c>
      <c r="G353" s="4">
        <v>5</v>
      </c>
    </row>
    <row r="354" spans="1:11" x14ac:dyDescent="0.25">
      <c r="B354">
        <f t="shared" si="22"/>
        <v>1.8000000000000005</v>
      </c>
      <c r="C354" s="4">
        <v>3</v>
      </c>
      <c r="F354" s="1">
        <f t="shared" si="23"/>
        <v>4.0000000000000009</v>
      </c>
      <c r="G354" s="4">
        <v>4</v>
      </c>
    </row>
    <row r="355" spans="1:11" x14ac:dyDescent="0.25">
      <c r="B355"/>
      <c r="C355" s="4"/>
      <c r="F355" s="1">
        <f t="shared" si="23"/>
        <v>4.1000000000000005</v>
      </c>
      <c r="G355" s="4">
        <v>5</v>
      </c>
    </row>
    <row r="356" spans="1:11" x14ac:dyDescent="0.25">
      <c r="B356" s="1"/>
      <c r="C356" s="4"/>
      <c r="F356" s="1">
        <f t="shared" si="23"/>
        <v>4.2</v>
      </c>
      <c r="G356" s="4">
        <v>5</v>
      </c>
    </row>
    <row r="357" spans="1:11" x14ac:dyDescent="0.25">
      <c r="B357"/>
      <c r="C357" s="4"/>
      <c r="F357" s="1">
        <f t="shared" si="23"/>
        <v>4.3</v>
      </c>
      <c r="G357" s="4">
        <v>5</v>
      </c>
    </row>
    <row r="358" spans="1:11" x14ac:dyDescent="0.25">
      <c r="B358"/>
      <c r="C358" s="4"/>
      <c r="F358" s="1">
        <f t="shared" si="23"/>
        <v>4.3999999999999995</v>
      </c>
      <c r="G358" s="4">
        <v>6</v>
      </c>
    </row>
    <row r="359" spans="1:11" x14ac:dyDescent="0.25">
      <c r="B359"/>
      <c r="C359" s="4"/>
      <c r="F359" s="1">
        <f t="shared" si="23"/>
        <v>4.4999999999999991</v>
      </c>
      <c r="G359" s="4">
        <v>4</v>
      </c>
    </row>
    <row r="360" spans="1:11" x14ac:dyDescent="0.25">
      <c r="B360"/>
      <c r="C360" s="4"/>
      <c r="F360" s="1">
        <f t="shared" si="23"/>
        <v>4.5999999999999988</v>
      </c>
      <c r="G360" s="4">
        <v>4</v>
      </c>
    </row>
    <row r="361" spans="1:11" x14ac:dyDescent="0.25">
      <c r="B361"/>
      <c r="C361" s="4"/>
      <c r="F361" s="1">
        <f t="shared" si="23"/>
        <v>4.6999999999999984</v>
      </c>
      <c r="G361" s="4">
        <v>5</v>
      </c>
    </row>
    <row r="362" spans="1:11" x14ac:dyDescent="0.25">
      <c r="B362"/>
      <c r="C362" s="4"/>
      <c r="F362" s="1">
        <f t="shared" si="23"/>
        <v>4.799999999999998</v>
      </c>
      <c r="G362" s="4">
        <v>5</v>
      </c>
    </row>
    <row r="363" spans="1:11" x14ac:dyDescent="0.25">
      <c r="B363"/>
      <c r="C363" s="4"/>
      <c r="F363" s="1">
        <f t="shared" si="23"/>
        <v>4.8999999999999977</v>
      </c>
      <c r="G363" s="4">
        <v>6</v>
      </c>
    </row>
    <row r="365" spans="1:11" x14ac:dyDescent="0.25">
      <c r="B365"/>
      <c r="C365" s="13" t="s">
        <v>6</v>
      </c>
      <c r="D365" s="13"/>
      <c r="E365" s="13"/>
      <c r="F365" s="13"/>
      <c r="G365" s="13"/>
      <c r="K365" s="4"/>
    </row>
    <row r="366" spans="1:11" x14ac:dyDescent="0.25">
      <c r="A366" s="5" t="s">
        <v>3</v>
      </c>
      <c r="B366" s="2" t="s">
        <v>2</v>
      </c>
      <c r="C366" s="3" t="s">
        <v>1</v>
      </c>
      <c r="E366" s="5" t="s">
        <v>7</v>
      </c>
      <c r="F366" s="2" t="s">
        <v>2</v>
      </c>
      <c r="G366" s="3" t="s">
        <v>1</v>
      </c>
      <c r="I366" s="5" t="s">
        <v>9</v>
      </c>
      <c r="J366" s="2" t="s">
        <v>2</v>
      </c>
      <c r="K366" s="3" t="s">
        <v>1</v>
      </c>
    </row>
    <row r="367" spans="1:11" x14ac:dyDescent="0.25">
      <c r="B367">
        <v>0.1</v>
      </c>
      <c r="C367" s="4">
        <v>2</v>
      </c>
      <c r="F367">
        <v>1.2</v>
      </c>
      <c r="G367" s="4">
        <v>1</v>
      </c>
      <c r="J367" s="1">
        <v>0.1</v>
      </c>
      <c r="K367" s="4">
        <v>2</v>
      </c>
    </row>
    <row r="368" spans="1:11" x14ac:dyDescent="0.25">
      <c r="B368">
        <f t="shared" ref="B368:B384" si="24">B367+0.1</f>
        <v>0.2</v>
      </c>
      <c r="C368" s="4">
        <v>2</v>
      </c>
      <c r="F368" s="1">
        <f t="shared" ref="F368:F390" si="25">F367+0.1</f>
        <v>1.3</v>
      </c>
      <c r="G368" s="4">
        <v>3</v>
      </c>
      <c r="J368" s="1">
        <f t="shared" ref="J368:J393" si="26">J367+0.1</f>
        <v>0.2</v>
      </c>
      <c r="K368" s="4">
        <v>3</v>
      </c>
    </row>
    <row r="369" spans="2:11" x14ac:dyDescent="0.25">
      <c r="B369">
        <f t="shared" si="24"/>
        <v>0.30000000000000004</v>
      </c>
      <c r="C369" s="4">
        <v>2</v>
      </c>
      <c r="F369" s="1">
        <f t="shared" si="25"/>
        <v>1.4000000000000001</v>
      </c>
      <c r="G369" s="4">
        <v>5</v>
      </c>
      <c r="J369" s="1">
        <f t="shared" si="26"/>
        <v>0.30000000000000004</v>
      </c>
      <c r="K369" s="4">
        <v>2</v>
      </c>
    </row>
    <row r="370" spans="2:11" x14ac:dyDescent="0.25">
      <c r="B370">
        <f t="shared" si="24"/>
        <v>0.4</v>
      </c>
      <c r="C370" s="4">
        <v>5</v>
      </c>
      <c r="F370" s="1">
        <f t="shared" si="25"/>
        <v>1.5000000000000002</v>
      </c>
      <c r="G370" s="4">
        <v>7</v>
      </c>
      <c r="J370" s="1">
        <f t="shared" si="26"/>
        <v>0.4</v>
      </c>
      <c r="K370" s="4">
        <v>3</v>
      </c>
    </row>
    <row r="371" spans="2:11" x14ac:dyDescent="0.25">
      <c r="B371">
        <f t="shared" si="24"/>
        <v>0.5</v>
      </c>
      <c r="C371" s="4">
        <v>8</v>
      </c>
      <c r="F371" s="1">
        <f t="shared" si="25"/>
        <v>1.6000000000000003</v>
      </c>
      <c r="G371" s="4">
        <v>8</v>
      </c>
      <c r="J371" s="1">
        <f t="shared" si="26"/>
        <v>0.5</v>
      </c>
      <c r="K371" s="4">
        <v>4</v>
      </c>
    </row>
    <row r="372" spans="2:11" x14ac:dyDescent="0.25">
      <c r="B372">
        <f t="shared" si="24"/>
        <v>0.6</v>
      </c>
      <c r="C372" s="4">
        <v>8</v>
      </c>
      <c r="F372" s="1">
        <f t="shared" si="25"/>
        <v>1.7000000000000004</v>
      </c>
      <c r="G372" s="4">
        <v>8</v>
      </c>
      <c r="J372" s="1">
        <f t="shared" si="26"/>
        <v>0.6</v>
      </c>
      <c r="K372" s="4">
        <v>4</v>
      </c>
    </row>
    <row r="373" spans="2:11" x14ac:dyDescent="0.25">
      <c r="B373">
        <f t="shared" si="24"/>
        <v>0.7</v>
      </c>
      <c r="C373" s="4">
        <v>8</v>
      </c>
      <c r="F373" s="1">
        <f t="shared" si="25"/>
        <v>1.8000000000000005</v>
      </c>
      <c r="G373" s="4">
        <v>9</v>
      </c>
      <c r="J373" s="1">
        <f t="shared" si="26"/>
        <v>0.7</v>
      </c>
      <c r="K373" s="4">
        <v>8</v>
      </c>
    </row>
    <row r="374" spans="2:11" x14ac:dyDescent="0.25">
      <c r="B374">
        <f t="shared" si="24"/>
        <v>0.79999999999999993</v>
      </c>
      <c r="C374" s="4">
        <v>6</v>
      </c>
      <c r="F374" s="1">
        <f t="shared" si="25"/>
        <v>1.9000000000000006</v>
      </c>
      <c r="G374" s="4">
        <v>7</v>
      </c>
      <c r="J374" s="1">
        <f t="shared" si="26"/>
        <v>0.79999999999999993</v>
      </c>
      <c r="K374" s="4">
        <v>10</v>
      </c>
    </row>
    <row r="375" spans="2:11" x14ac:dyDescent="0.25">
      <c r="B375">
        <f t="shared" si="24"/>
        <v>0.89999999999999991</v>
      </c>
      <c r="C375" s="4">
        <v>5</v>
      </c>
      <c r="F375" s="1">
        <f t="shared" si="25"/>
        <v>2.0000000000000004</v>
      </c>
      <c r="G375" s="4">
        <v>3</v>
      </c>
      <c r="J375" s="1">
        <f t="shared" si="26"/>
        <v>0.89999999999999991</v>
      </c>
      <c r="K375" s="4">
        <v>6</v>
      </c>
    </row>
    <row r="376" spans="2:11" x14ac:dyDescent="0.25">
      <c r="B376" s="1">
        <f t="shared" si="24"/>
        <v>0.99999999999999989</v>
      </c>
      <c r="C376" s="4">
        <v>2</v>
      </c>
      <c r="F376" s="1">
        <f t="shared" si="25"/>
        <v>2.1000000000000005</v>
      </c>
      <c r="G376" s="4">
        <v>3</v>
      </c>
      <c r="J376" s="1">
        <f t="shared" si="26"/>
        <v>0.99999999999999989</v>
      </c>
      <c r="K376" s="4">
        <v>4</v>
      </c>
    </row>
    <row r="377" spans="2:11" x14ac:dyDescent="0.25">
      <c r="B377">
        <f t="shared" si="24"/>
        <v>1.0999999999999999</v>
      </c>
      <c r="C377" s="4">
        <v>3</v>
      </c>
      <c r="F377" s="1">
        <f t="shared" si="25"/>
        <v>2.2000000000000006</v>
      </c>
      <c r="G377" s="4">
        <v>3</v>
      </c>
      <c r="J377" s="1">
        <f t="shared" si="26"/>
        <v>1.0999999999999999</v>
      </c>
      <c r="K377" s="4">
        <v>5</v>
      </c>
    </row>
    <row r="378" spans="2:11" x14ac:dyDescent="0.25">
      <c r="B378">
        <f t="shared" si="24"/>
        <v>1.2</v>
      </c>
      <c r="C378" s="4">
        <v>4</v>
      </c>
      <c r="F378" s="1">
        <f t="shared" si="25"/>
        <v>2.3000000000000007</v>
      </c>
      <c r="G378" s="4">
        <v>4</v>
      </c>
      <c r="J378" s="1">
        <f t="shared" si="26"/>
        <v>1.2</v>
      </c>
      <c r="K378" s="4">
        <v>6</v>
      </c>
    </row>
    <row r="379" spans="2:11" x14ac:dyDescent="0.25">
      <c r="B379">
        <f t="shared" si="24"/>
        <v>1.3</v>
      </c>
      <c r="C379" s="4">
        <v>4</v>
      </c>
      <c r="F379" s="1">
        <f t="shared" si="25"/>
        <v>2.4000000000000008</v>
      </c>
      <c r="G379" s="4">
        <v>4</v>
      </c>
      <c r="J379" s="1">
        <f t="shared" si="26"/>
        <v>1.3</v>
      </c>
      <c r="K379" s="4">
        <v>4</v>
      </c>
    </row>
    <row r="380" spans="2:11" x14ac:dyDescent="0.25">
      <c r="B380">
        <f t="shared" si="24"/>
        <v>1.4000000000000001</v>
      </c>
      <c r="C380" s="4">
        <v>2</v>
      </c>
      <c r="F380" s="1">
        <f t="shared" si="25"/>
        <v>2.5000000000000009</v>
      </c>
      <c r="G380" s="4">
        <v>6</v>
      </c>
      <c r="J380" s="1">
        <f t="shared" si="26"/>
        <v>1.4000000000000001</v>
      </c>
      <c r="K380" s="4">
        <v>6</v>
      </c>
    </row>
    <row r="381" spans="2:11" x14ac:dyDescent="0.25">
      <c r="B381">
        <f t="shared" si="24"/>
        <v>1.5000000000000002</v>
      </c>
      <c r="C381" s="4">
        <v>11</v>
      </c>
      <c r="F381" s="1">
        <f t="shared" si="25"/>
        <v>2.600000000000001</v>
      </c>
      <c r="G381" s="4">
        <v>7</v>
      </c>
      <c r="J381" s="1">
        <f t="shared" si="26"/>
        <v>1.5000000000000002</v>
      </c>
      <c r="K381" s="4">
        <v>3</v>
      </c>
    </row>
    <row r="382" spans="2:11" x14ac:dyDescent="0.25">
      <c r="B382">
        <f t="shared" si="24"/>
        <v>1.6000000000000003</v>
      </c>
      <c r="C382" s="4">
        <v>9</v>
      </c>
      <c r="F382" s="1">
        <f t="shared" si="25"/>
        <v>2.7000000000000011</v>
      </c>
      <c r="G382" s="4">
        <v>7</v>
      </c>
      <c r="J382" s="1">
        <f t="shared" si="26"/>
        <v>1.6000000000000003</v>
      </c>
      <c r="K382" s="4">
        <v>6</v>
      </c>
    </row>
    <row r="383" spans="2:11" x14ac:dyDescent="0.25">
      <c r="B383">
        <f t="shared" si="24"/>
        <v>1.7000000000000004</v>
      </c>
      <c r="C383" s="4">
        <v>9</v>
      </c>
      <c r="F383" s="1">
        <f t="shared" si="25"/>
        <v>2.8000000000000012</v>
      </c>
      <c r="G383" s="4">
        <v>7</v>
      </c>
      <c r="J383" s="1">
        <f t="shared" si="26"/>
        <v>1.7000000000000004</v>
      </c>
      <c r="K383" s="4">
        <v>5</v>
      </c>
    </row>
    <row r="384" spans="2:11" x14ac:dyDescent="0.25">
      <c r="B384">
        <f t="shared" si="24"/>
        <v>1.8000000000000005</v>
      </c>
      <c r="C384" s="4">
        <v>9</v>
      </c>
      <c r="F384" s="1">
        <f t="shared" si="25"/>
        <v>2.9000000000000012</v>
      </c>
      <c r="G384" s="4">
        <v>7</v>
      </c>
      <c r="J384" s="1">
        <f t="shared" si="26"/>
        <v>1.8000000000000005</v>
      </c>
      <c r="K384" s="4">
        <v>5</v>
      </c>
    </row>
    <row r="385" spans="1:11" x14ac:dyDescent="0.25">
      <c r="B385"/>
      <c r="C385" s="4"/>
      <c r="F385" s="1">
        <f t="shared" si="25"/>
        <v>3.0000000000000013</v>
      </c>
      <c r="G385" s="4">
        <v>7</v>
      </c>
      <c r="J385" s="1">
        <f t="shared" si="26"/>
        <v>1.9000000000000006</v>
      </c>
      <c r="K385" s="4">
        <v>5</v>
      </c>
    </row>
    <row r="386" spans="1:11" x14ac:dyDescent="0.25">
      <c r="B386" s="1"/>
      <c r="C386" s="4"/>
      <c r="F386" s="1">
        <f t="shared" si="25"/>
        <v>3.1000000000000014</v>
      </c>
      <c r="G386" s="4">
        <v>6</v>
      </c>
      <c r="J386" s="1">
        <f t="shared" si="26"/>
        <v>2.0000000000000004</v>
      </c>
      <c r="K386" s="4">
        <v>5</v>
      </c>
    </row>
    <row r="387" spans="1:11" x14ac:dyDescent="0.25">
      <c r="B387"/>
      <c r="C387" s="4"/>
      <c r="F387" s="1">
        <f t="shared" si="25"/>
        <v>3.2000000000000015</v>
      </c>
      <c r="G387" s="4">
        <v>8</v>
      </c>
      <c r="J387" s="1">
        <f t="shared" si="26"/>
        <v>2.1000000000000005</v>
      </c>
      <c r="K387" s="4">
        <v>8</v>
      </c>
    </row>
    <row r="388" spans="1:11" x14ac:dyDescent="0.25">
      <c r="B388"/>
      <c r="C388" s="4"/>
      <c r="F388" s="1">
        <f t="shared" si="25"/>
        <v>3.3000000000000016</v>
      </c>
      <c r="G388" s="4">
        <v>9</v>
      </c>
      <c r="J388" s="1">
        <f t="shared" si="26"/>
        <v>2.2000000000000006</v>
      </c>
      <c r="K388" s="4">
        <v>9</v>
      </c>
    </row>
    <row r="389" spans="1:11" x14ac:dyDescent="0.25">
      <c r="B389"/>
      <c r="C389" s="4"/>
      <c r="F389" s="1">
        <f t="shared" si="25"/>
        <v>3.4000000000000017</v>
      </c>
      <c r="G389" s="4">
        <v>11</v>
      </c>
      <c r="J389" s="1">
        <f t="shared" si="26"/>
        <v>2.3000000000000007</v>
      </c>
      <c r="K389" s="4">
        <v>10</v>
      </c>
    </row>
    <row r="390" spans="1:11" x14ac:dyDescent="0.25">
      <c r="B390"/>
      <c r="C390" s="4"/>
      <c r="F390" s="1">
        <f t="shared" si="25"/>
        <v>3.5000000000000018</v>
      </c>
      <c r="G390" s="4">
        <v>50</v>
      </c>
      <c r="J390" s="1">
        <f t="shared" si="26"/>
        <v>2.4000000000000008</v>
      </c>
      <c r="K390" s="4">
        <v>11</v>
      </c>
    </row>
    <row r="391" spans="1:11" x14ac:dyDescent="0.25">
      <c r="B391"/>
      <c r="C391" s="4"/>
      <c r="F391" s="1"/>
      <c r="G391" s="4" t="s">
        <v>8</v>
      </c>
      <c r="J391" s="1">
        <f t="shared" si="26"/>
        <v>2.5000000000000009</v>
      </c>
      <c r="K391" s="4">
        <v>12</v>
      </c>
    </row>
    <row r="392" spans="1:11" x14ac:dyDescent="0.25">
      <c r="B392"/>
      <c r="C392" s="4"/>
      <c r="F392" s="1"/>
      <c r="G392" s="4"/>
      <c r="J392" s="1">
        <f t="shared" si="26"/>
        <v>2.600000000000001</v>
      </c>
      <c r="K392" s="4">
        <v>12</v>
      </c>
    </row>
    <row r="393" spans="1:11" x14ac:dyDescent="0.25">
      <c r="B393"/>
      <c r="C393" s="4"/>
      <c r="F393" s="1"/>
      <c r="G393" s="4"/>
      <c r="J393" s="1">
        <f t="shared" si="26"/>
        <v>2.7000000000000011</v>
      </c>
      <c r="K393" s="4">
        <v>12</v>
      </c>
    </row>
    <row r="395" spans="1:11" x14ac:dyDescent="0.25">
      <c r="B395"/>
      <c r="C395" s="13" t="s">
        <v>37</v>
      </c>
      <c r="D395" s="13"/>
      <c r="E395" s="13"/>
      <c r="F395"/>
    </row>
    <row r="396" spans="1:11" x14ac:dyDescent="0.25">
      <c r="A396" s="5" t="s">
        <v>3</v>
      </c>
      <c r="B396" s="2" t="s">
        <v>2</v>
      </c>
      <c r="C396" s="3" t="s">
        <v>1</v>
      </c>
      <c r="E396" s="5" t="s">
        <v>38</v>
      </c>
      <c r="F396" s="2" t="s">
        <v>2</v>
      </c>
      <c r="G396" s="3" t="s">
        <v>1</v>
      </c>
    </row>
    <row r="397" spans="1:11" x14ac:dyDescent="0.25">
      <c r="B397">
        <v>0.1</v>
      </c>
      <c r="C397" s="4">
        <v>2</v>
      </c>
      <c r="F397">
        <v>1.7</v>
      </c>
      <c r="G397" s="4">
        <v>42</v>
      </c>
    </row>
    <row r="398" spans="1:11" x14ac:dyDescent="0.25">
      <c r="B398">
        <f t="shared" ref="B398:B408" si="27">B397+0.1</f>
        <v>0.2</v>
      </c>
      <c r="C398" s="4">
        <v>1</v>
      </c>
      <c r="F398" s="1">
        <f t="shared" ref="F398:F414" si="28">F397+0.1</f>
        <v>1.8</v>
      </c>
      <c r="G398" s="4">
        <v>12</v>
      </c>
    </row>
    <row r="399" spans="1:11" x14ac:dyDescent="0.25">
      <c r="B399">
        <f t="shared" si="27"/>
        <v>0.30000000000000004</v>
      </c>
      <c r="C399" s="4">
        <v>2</v>
      </c>
      <c r="F399" s="1">
        <f t="shared" si="28"/>
        <v>1.9000000000000001</v>
      </c>
      <c r="G399" s="4">
        <v>12</v>
      </c>
    </row>
    <row r="400" spans="1:11" x14ac:dyDescent="0.25">
      <c r="B400">
        <f t="shared" si="27"/>
        <v>0.4</v>
      </c>
      <c r="C400" s="4">
        <v>6</v>
      </c>
      <c r="F400" s="1">
        <f t="shared" si="28"/>
        <v>2</v>
      </c>
      <c r="G400" s="4">
        <v>10</v>
      </c>
    </row>
    <row r="401" spans="2:11" x14ac:dyDescent="0.25">
      <c r="B401">
        <f t="shared" si="27"/>
        <v>0.5</v>
      </c>
      <c r="C401" s="4">
        <v>6</v>
      </c>
      <c r="F401" s="1">
        <f t="shared" si="28"/>
        <v>2.1</v>
      </c>
      <c r="G401" s="4">
        <v>12</v>
      </c>
    </row>
    <row r="402" spans="2:11" x14ac:dyDescent="0.25">
      <c r="B402">
        <f t="shared" si="27"/>
        <v>0.6</v>
      </c>
      <c r="C402" s="4">
        <v>6</v>
      </c>
      <c r="F402" s="1">
        <f t="shared" si="28"/>
        <v>2.2000000000000002</v>
      </c>
      <c r="G402" s="4">
        <v>18</v>
      </c>
    </row>
    <row r="403" spans="2:11" x14ac:dyDescent="0.25">
      <c r="B403">
        <f t="shared" si="27"/>
        <v>0.7</v>
      </c>
      <c r="C403" s="4">
        <v>6</v>
      </c>
      <c r="F403" s="1">
        <f t="shared" si="28"/>
        <v>2.3000000000000003</v>
      </c>
      <c r="G403" s="4">
        <v>12</v>
      </c>
    </row>
    <row r="404" spans="2:11" x14ac:dyDescent="0.25">
      <c r="B404">
        <f t="shared" si="27"/>
        <v>0.79999999999999993</v>
      </c>
      <c r="C404" s="4">
        <v>7</v>
      </c>
      <c r="F404" s="1">
        <f t="shared" si="28"/>
        <v>2.4000000000000004</v>
      </c>
      <c r="G404" s="4">
        <v>12</v>
      </c>
    </row>
    <row r="405" spans="2:11" x14ac:dyDescent="0.25">
      <c r="B405">
        <f t="shared" si="27"/>
        <v>0.89999999999999991</v>
      </c>
      <c r="C405" s="4">
        <v>9</v>
      </c>
      <c r="F405" s="1">
        <f t="shared" si="28"/>
        <v>2.5000000000000004</v>
      </c>
      <c r="G405" s="4">
        <v>12</v>
      </c>
    </row>
    <row r="406" spans="2:11" x14ac:dyDescent="0.25">
      <c r="B406" s="1">
        <f t="shared" si="27"/>
        <v>0.99999999999999989</v>
      </c>
      <c r="C406" s="4">
        <v>13</v>
      </c>
      <c r="F406" s="1">
        <f t="shared" si="28"/>
        <v>2.6000000000000005</v>
      </c>
      <c r="G406" s="4">
        <v>16</v>
      </c>
    </row>
    <row r="407" spans="2:11" x14ac:dyDescent="0.25">
      <c r="B407">
        <f t="shared" si="27"/>
        <v>1.0999999999999999</v>
      </c>
      <c r="C407" s="4">
        <v>50</v>
      </c>
      <c r="F407" s="1">
        <f t="shared" si="28"/>
        <v>2.7000000000000006</v>
      </c>
      <c r="G407" s="4">
        <v>18</v>
      </c>
    </row>
    <row r="408" spans="2:11" x14ac:dyDescent="0.25">
      <c r="B408">
        <f t="shared" si="27"/>
        <v>1.2</v>
      </c>
      <c r="C408" s="4" t="s">
        <v>8</v>
      </c>
      <c r="F408" s="1">
        <f t="shared" si="28"/>
        <v>2.8000000000000007</v>
      </c>
      <c r="G408" s="4">
        <v>22</v>
      </c>
    </row>
    <row r="409" spans="2:11" x14ac:dyDescent="0.25">
      <c r="B409"/>
      <c r="C409" s="4"/>
      <c r="F409" s="1">
        <f t="shared" si="28"/>
        <v>2.9000000000000008</v>
      </c>
      <c r="G409" s="4">
        <v>18</v>
      </c>
    </row>
    <row r="410" spans="2:11" x14ac:dyDescent="0.25">
      <c r="B410"/>
      <c r="C410" s="4"/>
      <c r="F410" s="1">
        <f t="shared" si="28"/>
        <v>3.0000000000000009</v>
      </c>
      <c r="G410" s="4">
        <v>17</v>
      </c>
    </row>
    <row r="411" spans="2:11" x14ac:dyDescent="0.25">
      <c r="B411"/>
      <c r="C411" s="4"/>
      <c r="F411" s="1">
        <f t="shared" si="28"/>
        <v>3.100000000000001</v>
      </c>
      <c r="G411" s="4">
        <v>23</v>
      </c>
    </row>
    <row r="412" spans="2:11" x14ac:dyDescent="0.25">
      <c r="B412"/>
      <c r="C412" s="4"/>
      <c r="F412" s="1">
        <f t="shared" si="28"/>
        <v>3.2000000000000011</v>
      </c>
      <c r="G412" s="4">
        <v>16</v>
      </c>
    </row>
    <row r="413" spans="2:11" x14ac:dyDescent="0.25">
      <c r="B413"/>
      <c r="C413" s="4"/>
      <c r="F413" s="1">
        <f t="shared" si="28"/>
        <v>3.3000000000000012</v>
      </c>
      <c r="G413" s="4">
        <v>37</v>
      </c>
    </row>
    <row r="414" spans="2:11" x14ac:dyDescent="0.25">
      <c r="B414"/>
      <c r="C414" s="4"/>
      <c r="F414" s="1">
        <f t="shared" si="28"/>
        <v>3.4000000000000012</v>
      </c>
      <c r="G414" s="4">
        <v>35</v>
      </c>
    </row>
    <row r="416" spans="2:11" x14ac:dyDescent="0.25">
      <c r="B416"/>
      <c r="C416" s="4"/>
      <c r="D416" s="13" t="s">
        <v>0</v>
      </c>
      <c r="E416" s="13"/>
      <c r="F416" s="13"/>
      <c r="G416" s="13"/>
      <c r="K416" s="4"/>
    </row>
    <row r="417" spans="1:11" x14ac:dyDescent="0.25">
      <c r="A417" s="5" t="s">
        <v>3</v>
      </c>
      <c r="B417" s="2" t="s">
        <v>2</v>
      </c>
      <c r="C417" s="3" t="s">
        <v>1</v>
      </c>
      <c r="E417" s="5" t="s">
        <v>4</v>
      </c>
      <c r="F417" s="2" t="s">
        <v>2</v>
      </c>
      <c r="G417" s="3" t="s">
        <v>1</v>
      </c>
      <c r="I417" s="5" t="s">
        <v>5</v>
      </c>
      <c r="J417" s="2" t="s">
        <v>2</v>
      </c>
      <c r="K417" s="3" t="s">
        <v>1</v>
      </c>
    </row>
    <row r="418" spans="1:11" x14ac:dyDescent="0.25">
      <c r="B418">
        <v>0.1</v>
      </c>
      <c r="C418" s="4">
        <v>1</v>
      </c>
      <c r="F418">
        <v>3.1</v>
      </c>
      <c r="G418" s="4">
        <v>3</v>
      </c>
      <c r="J418">
        <v>0.7</v>
      </c>
      <c r="K418" s="4">
        <v>7</v>
      </c>
    </row>
    <row r="419" spans="1:11" x14ac:dyDescent="0.25">
      <c r="B419">
        <f t="shared" ref="B419:B444" si="29">B418+0.1</f>
        <v>0.2</v>
      </c>
      <c r="C419" s="4">
        <v>2</v>
      </c>
      <c r="F419" s="1">
        <f t="shared" ref="F419:F444" si="30">F418+0.1</f>
        <v>3.2</v>
      </c>
      <c r="G419" s="4">
        <v>3</v>
      </c>
      <c r="J419" s="1">
        <f t="shared" ref="J419:J444" si="31">J418+0.1</f>
        <v>0.79999999999999993</v>
      </c>
      <c r="K419" s="4">
        <v>9</v>
      </c>
    </row>
    <row r="420" spans="1:11" x14ac:dyDescent="0.25">
      <c r="B420">
        <f t="shared" si="29"/>
        <v>0.30000000000000004</v>
      </c>
      <c r="C420" s="4">
        <v>1</v>
      </c>
      <c r="F420" s="1">
        <f t="shared" si="30"/>
        <v>3.3000000000000003</v>
      </c>
      <c r="G420" s="4">
        <v>4</v>
      </c>
      <c r="J420" s="1">
        <f t="shared" si="31"/>
        <v>0.89999999999999991</v>
      </c>
      <c r="K420" s="4">
        <v>8</v>
      </c>
    </row>
    <row r="421" spans="1:11" x14ac:dyDescent="0.25">
      <c r="B421">
        <f t="shared" si="29"/>
        <v>0.4</v>
      </c>
      <c r="C421" s="4">
        <v>1</v>
      </c>
      <c r="F421" s="1">
        <f t="shared" si="30"/>
        <v>3.4000000000000004</v>
      </c>
      <c r="G421" s="4">
        <v>5</v>
      </c>
      <c r="J421" s="1">
        <f t="shared" si="31"/>
        <v>0.99999999999999989</v>
      </c>
      <c r="K421" s="4">
        <v>7</v>
      </c>
    </row>
    <row r="422" spans="1:11" x14ac:dyDescent="0.25">
      <c r="B422">
        <f t="shared" si="29"/>
        <v>0.5</v>
      </c>
      <c r="C422" s="4">
        <v>1</v>
      </c>
      <c r="F422" s="1">
        <f t="shared" si="30"/>
        <v>3.5000000000000004</v>
      </c>
      <c r="G422" s="4">
        <v>4</v>
      </c>
      <c r="J422" s="1">
        <f t="shared" si="31"/>
        <v>1.0999999999999999</v>
      </c>
      <c r="K422" s="4">
        <v>6</v>
      </c>
    </row>
    <row r="423" spans="1:11" x14ac:dyDescent="0.25">
      <c r="B423">
        <f t="shared" si="29"/>
        <v>0.6</v>
      </c>
      <c r="C423" s="4">
        <v>1</v>
      </c>
      <c r="F423" s="1">
        <f t="shared" si="30"/>
        <v>3.6000000000000005</v>
      </c>
      <c r="G423" s="4">
        <v>5</v>
      </c>
      <c r="J423" s="1">
        <f t="shared" si="31"/>
        <v>1.2</v>
      </c>
      <c r="K423" s="4">
        <v>4</v>
      </c>
    </row>
    <row r="424" spans="1:11" x14ac:dyDescent="0.25">
      <c r="B424">
        <f t="shared" si="29"/>
        <v>0.7</v>
      </c>
      <c r="C424" s="4">
        <v>4</v>
      </c>
      <c r="F424" s="1">
        <f t="shared" si="30"/>
        <v>3.7000000000000006</v>
      </c>
      <c r="G424" s="4">
        <v>4</v>
      </c>
      <c r="J424" s="1">
        <f t="shared" si="31"/>
        <v>1.3</v>
      </c>
      <c r="K424" s="4">
        <v>4</v>
      </c>
    </row>
    <row r="425" spans="1:11" x14ac:dyDescent="0.25">
      <c r="B425">
        <f t="shared" si="29"/>
        <v>0.79999999999999993</v>
      </c>
      <c r="C425" s="4">
        <v>8</v>
      </c>
      <c r="F425" s="1">
        <f t="shared" si="30"/>
        <v>3.8000000000000007</v>
      </c>
      <c r="G425" s="4">
        <v>7</v>
      </c>
      <c r="J425" s="1">
        <f t="shared" si="31"/>
        <v>1.4000000000000001</v>
      </c>
      <c r="K425" s="4">
        <v>2</v>
      </c>
    </row>
    <row r="426" spans="1:11" x14ac:dyDescent="0.25">
      <c r="B426">
        <f t="shared" si="29"/>
        <v>0.89999999999999991</v>
      </c>
      <c r="C426" s="4">
        <v>14</v>
      </c>
      <c r="F426" s="1">
        <f t="shared" si="30"/>
        <v>3.9000000000000008</v>
      </c>
      <c r="G426" s="4">
        <v>5</v>
      </c>
      <c r="J426" s="1">
        <f t="shared" si="31"/>
        <v>1.5000000000000002</v>
      </c>
      <c r="K426" s="4">
        <v>5</v>
      </c>
    </row>
    <row r="427" spans="1:11" x14ac:dyDescent="0.25">
      <c r="B427" s="1">
        <f t="shared" si="29"/>
        <v>0.99999999999999989</v>
      </c>
      <c r="C427" s="4">
        <v>17</v>
      </c>
      <c r="F427" s="1">
        <f t="shared" si="30"/>
        <v>4.0000000000000009</v>
      </c>
      <c r="G427" s="4">
        <v>5</v>
      </c>
      <c r="J427" s="1">
        <f t="shared" si="31"/>
        <v>1.6000000000000003</v>
      </c>
      <c r="K427" s="4">
        <v>3</v>
      </c>
    </row>
    <row r="428" spans="1:11" x14ac:dyDescent="0.25">
      <c r="B428">
        <f t="shared" si="29"/>
        <v>1.0999999999999999</v>
      </c>
      <c r="C428" s="4">
        <v>31</v>
      </c>
      <c r="F428" s="1">
        <f t="shared" si="30"/>
        <v>4.1000000000000005</v>
      </c>
      <c r="G428" s="4">
        <v>6</v>
      </c>
      <c r="J428" s="1">
        <f t="shared" si="31"/>
        <v>1.7000000000000004</v>
      </c>
      <c r="K428" s="4">
        <v>4</v>
      </c>
    </row>
    <row r="429" spans="1:11" x14ac:dyDescent="0.25">
      <c r="B429">
        <f t="shared" si="29"/>
        <v>1.2</v>
      </c>
      <c r="C429" s="4">
        <v>23</v>
      </c>
      <c r="F429" s="1">
        <f t="shared" si="30"/>
        <v>4.2</v>
      </c>
      <c r="G429" s="4">
        <v>5</v>
      </c>
      <c r="J429" s="1">
        <f t="shared" si="31"/>
        <v>1.8000000000000005</v>
      </c>
      <c r="K429" s="4">
        <v>3</v>
      </c>
    </row>
    <row r="430" spans="1:11" x14ac:dyDescent="0.25">
      <c r="B430">
        <f t="shared" si="29"/>
        <v>1.3</v>
      </c>
      <c r="C430" s="4">
        <v>15</v>
      </c>
      <c r="F430" s="1">
        <f t="shared" si="30"/>
        <v>4.3</v>
      </c>
      <c r="G430" s="4">
        <v>5</v>
      </c>
      <c r="J430" s="1">
        <f t="shared" si="31"/>
        <v>1.9000000000000006</v>
      </c>
      <c r="K430" s="4">
        <v>4</v>
      </c>
    </row>
    <row r="431" spans="1:11" x14ac:dyDescent="0.25">
      <c r="B431">
        <f t="shared" si="29"/>
        <v>1.4000000000000001</v>
      </c>
      <c r="C431" s="4">
        <v>9</v>
      </c>
      <c r="F431" s="1">
        <f t="shared" si="30"/>
        <v>4.3999999999999995</v>
      </c>
      <c r="G431" s="4">
        <v>5</v>
      </c>
      <c r="J431" s="1">
        <f t="shared" si="31"/>
        <v>2.0000000000000004</v>
      </c>
      <c r="K431" s="4">
        <v>4</v>
      </c>
    </row>
    <row r="432" spans="1:11" x14ac:dyDescent="0.25">
      <c r="B432">
        <f t="shared" si="29"/>
        <v>1.5000000000000002</v>
      </c>
      <c r="C432" s="4">
        <v>7</v>
      </c>
      <c r="F432" s="1">
        <f t="shared" si="30"/>
        <v>4.4999999999999991</v>
      </c>
      <c r="G432" s="4">
        <v>6</v>
      </c>
      <c r="J432" s="1">
        <f t="shared" si="31"/>
        <v>2.1000000000000005</v>
      </c>
      <c r="K432" s="4">
        <v>3</v>
      </c>
    </row>
    <row r="433" spans="1:11" x14ac:dyDescent="0.25">
      <c r="B433">
        <f t="shared" si="29"/>
        <v>1.6000000000000003</v>
      </c>
      <c r="C433" s="4">
        <v>7</v>
      </c>
      <c r="F433" s="1">
        <f t="shared" si="30"/>
        <v>4.5999999999999988</v>
      </c>
      <c r="G433" s="4">
        <v>6</v>
      </c>
      <c r="J433" s="1">
        <f t="shared" si="31"/>
        <v>2.2000000000000006</v>
      </c>
      <c r="K433" s="4">
        <v>3</v>
      </c>
    </row>
    <row r="434" spans="1:11" x14ac:dyDescent="0.25">
      <c r="B434">
        <f t="shared" si="29"/>
        <v>1.7000000000000004</v>
      </c>
      <c r="C434" s="4">
        <v>7</v>
      </c>
      <c r="F434" s="1">
        <f t="shared" si="30"/>
        <v>4.6999999999999984</v>
      </c>
      <c r="G434" s="4">
        <v>5</v>
      </c>
      <c r="J434" s="1">
        <f t="shared" si="31"/>
        <v>2.3000000000000007</v>
      </c>
      <c r="K434" s="4">
        <v>3</v>
      </c>
    </row>
    <row r="435" spans="1:11" x14ac:dyDescent="0.25">
      <c r="B435">
        <f t="shared" si="29"/>
        <v>1.8000000000000005</v>
      </c>
      <c r="C435" s="4">
        <v>6</v>
      </c>
      <c r="F435" s="1">
        <f t="shared" si="30"/>
        <v>4.799999999999998</v>
      </c>
      <c r="G435" s="4">
        <v>4</v>
      </c>
      <c r="J435" s="1">
        <f t="shared" si="31"/>
        <v>2.4000000000000008</v>
      </c>
      <c r="K435" s="4">
        <v>5</v>
      </c>
    </row>
    <row r="436" spans="1:11" x14ac:dyDescent="0.25">
      <c r="B436">
        <f t="shared" si="29"/>
        <v>1.9000000000000006</v>
      </c>
      <c r="C436" s="4">
        <v>4</v>
      </c>
      <c r="F436" s="1">
        <f t="shared" si="30"/>
        <v>4.8999999999999977</v>
      </c>
      <c r="G436" s="4">
        <v>5</v>
      </c>
      <c r="J436" s="1">
        <f t="shared" si="31"/>
        <v>2.5000000000000009</v>
      </c>
      <c r="K436" s="4">
        <v>3</v>
      </c>
    </row>
    <row r="437" spans="1:11" x14ac:dyDescent="0.25">
      <c r="B437" s="1">
        <f t="shared" si="29"/>
        <v>2.0000000000000004</v>
      </c>
      <c r="C437" s="4">
        <v>4</v>
      </c>
      <c r="F437" s="1">
        <f t="shared" si="30"/>
        <v>4.9999999999999973</v>
      </c>
      <c r="G437" s="4">
        <v>5</v>
      </c>
      <c r="J437" s="1">
        <f t="shared" si="31"/>
        <v>2.600000000000001</v>
      </c>
      <c r="K437" s="4">
        <v>4</v>
      </c>
    </row>
    <row r="438" spans="1:11" x14ac:dyDescent="0.25">
      <c r="B438">
        <f t="shared" si="29"/>
        <v>2.1000000000000005</v>
      </c>
      <c r="C438" s="4">
        <v>4</v>
      </c>
      <c r="F438" s="1">
        <f t="shared" si="30"/>
        <v>5.099999999999997</v>
      </c>
      <c r="G438" s="4">
        <v>4</v>
      </c>
      <c r="J438" s="1">
        <f t="shared" si="31"/>
        <v>2.7000000000000011</v>
      </c>
      <c r="K438" s="4">
        <v>4</v>
      </c>
    </row>
    <row r="439" spans="1:11" x14ac:dyDescent="0.25">
      <c r="B439">
        <f t="shared" si="29"/>
        <v>2.2000000000000006</v>
      </c>
      <c r="C439" s="4">
        <v>4</v>
      </c>
      <c r="F439" s="1">
        <f t="shared" si="30"/>
        <v>5.1999999999999966</v>
      </c>
      <c r="G439" s="4">
        <v>6</v>
      </c>
      <c r="J439" s="1">
        <f t="shared" si="31"/>
        <v>2.8000000000000012</v>
      </c>
      <c r="K439" s="4">
        <v>4</v>
      </c>
    </row>
    <row r="440" spans="1:11" x14ac:dyDescent="0.25">
      <c r="B440">
        <f t="shared" si="29"/>
        <v>2.3000000000000007</v>
      </c>
      <c r="C440" s="4">
        <v>4</v>
      </c>
      <c r="F440" s="1">
        <f t="shared" si="30"/>
        <v>5.2999999999999963</v>
      </c>
      <c r="G440" s="4">
        <v>6</v>
      </c>
      <c r="J440" s="1">
        <f t="shared" si="31"/>
        <v>2.9000000000000012</v>
      </c>
      <c r="K440" s="4">
        <v>4</v>
      </c>
    </row>
    <row r="441" spans="1:11" x14ac:dyDescent="0.25">
      <c r="B441">
        <f t="shared" si="29"/>
        <v>2.4000000000000008</v>
      </c>
      <c r="C441" s="4">
        <v>3</v>
      </c>
      <c r="F441" s="1">
        <f t="shared" si="30"/>
        <v>5.3999999999999959</v>
      </c>
      <c r="G441" s="4">
        <v>7</v>
      </c>
      <c r="J441" s="1">
        <f t="shared" si="31"/>
        <v>3.0000000000000013</v>
      </c>
      <c r="K441" s="4">
        <v>6</v>
      </c>
    </row>
    <row r="442" spans="1:11" x14ac:dyDescent="0.25">
      <c r="B442">
        <f t="shared" si="29"/>
        <v>2.5000000000000009</v>
      </c>
      <c r="C442" s="4">
        <v>5</v>
      </c>
      <c r="F442" s="1">
        <f t="shared" si="30"/>
        <v>5.4999999999999956</v>
      </c>
      <c r="G442" s="4">
        <v>4</v>
      </c>
      <c r="J442" s="1">
        <f t="shared" si="31"/>
        <v>3.1000000000000014</v>
      </c>
      <c r="K442" s="4">
        <v>4</v>
      </c>
    </row>
    <row r="443" spans="1:11" x14ac:dyDescent="0.25">
      <c r="B443">
        <f t="shared" si="29"/>
        <v>2.600000000000001</v>
      </c>
      <c r="C443" s="4">
        <v>4</v>
      </c>
      <c r="F443" s="1">
        <f t="shared" si="30"/>
        <v>5.5999999999999952</v>
      </c>
      <c r="G443" s="4">
        <v>6</v>
      </c>
      <c r="J443" s="1">
        <f t="shared" si="31"/>
        <v>3.2000000000000015</v>
      </c>
      <c r="K443" s="4">
        <v>4</v>
      </c>
    </row>
    <row r="444" spans="1:11" x14ac:dyDescent="0.25">
      <c r="B444">
        <f t="shared" si="29"/>
        <v>2.7000000000000011</v>
      </c>
      <c r="C444" s="4">
        <v>5</v>
      </c>
      <c r="F444" s="1">
        <f t="shared" si="30"/>
        <v>5.6999999999999948</v>
      </c>
      <c r="G444" s="4">
        <v>7</v>
      </c>
      <c r="J444" s="1">
        <f t="shared" si="31"/>
        <v>3.3000000000000016</v>
      </c>
      <c r="K444" s="4">
        <v>6</v>
      </c>
    </row>
    <row r="446" spans="1:11" x14ac:dyDescent="0.25">
      <c r="B446"/>
      <c r="C446" s="13" t="s">
        <v>11</v>
      </c>
      <c r="D446" s="13"/>
      <c r="E446" s="13"/>
      <c r="F446"/>
    </row>
    <row r="447" spans="1:11" x14ac:dyDescent="0.25">
      <c r="A447" s="5" t="s">
        <v>3</v>
      </c>
      <c r="B447" s="2" t="s">
        <v>2</v>
      </c>
      <c r="C447" s="3" t="s">
        <v>1</v>
      </c>
      <c r="E447" s="5" t="s">
        <v>7</v>
      </c>
      <c r="F447" s="2" t="s">
        <v>2</v>
      </c>
      <c r="G447" s="3" t="s">
        <v>1</v>
      </c>
    </row>
    <row r="448" spans="1:11" x14ac:dyDescent="0.25">
      <c r="B448">
        <v>0.1</v>
      </c>
      <c r="C448" s="4">
        <v>1</v>
      </c>
      <c r="F448">
        <v>1.2</v>
      </c>
      <c r="G448" s="4">
        <v>1</v>
      </c>
    </row>
    <row r="449" spans="2:7" x14ac:dyDescent="0.25">
      <c r="B449">
        <f t="shared" ref="B449:B465" si="32">B448+0.1</f>
        <v>0.2</v>
      </c>
      <c r="C449" s="4">
        <v>3</v>
      </c>
      <c r="F449" s="1">
        <f t="shared" ref="F449:F474" si="33">F448+0.1</f>
        <v>1.3</v>
      </c>
      <c r="G449" s="4">
        <v>1</v>
      </c>
    </row>
    <row r="450" spans="2:7" x14ac:dyDescent="0.25">
      <c r="B450">
        <f t="shared" si="32"/>
        <v>0.30000000000000004</v>
      </c>
      <c r="C450" s="4">
        <v>2</v>
      </c>
      <c r="F450" s="1">
        <f t="shared" si="33"/>
        <v>1.4000000000000001</v>
      </c>
      <c r="G450" s="4">
        <v>1</v>
      </c>
    </row>
    <row r="451" spans="2:7" x14ac:dyDescent="0.25">
      <c r="B451">
        <f t="shared" si="32"/>
        <v>0.4</v>
      </c>
      <c r="C451" s="4">
        <v>4</v>
      </c>
      <c r="F451" s="1">
        <f t="shared" si="33"/>
        <v>1.5000000000000002</v>
      </c>
      <c r="G451" s="4">
        <v>1</v>
      </c>
    </row>
    <row r="452" spans="2:7" x14ac:dyDescent="0.25">
      <c r="B452">
        <f t="shared" si="32"/>
        <v>0.5</v>
      </c>
      <c r="C452" s="4">
        <v>4</v>
      </c>
      <c r="F452" s="1">
        <f t="shared" si="33"/>
        <v>1.6000000000000003</v>
      </c>
      <c r="G452" s="4">
        <v>1</v>
      </c>
    </row>
    <row r="453" spans="2:7" x14ac:dyDescent="0.25">
      <c r="B453">
        <f t="shared" si="32"/>
        <v>0.6</v>
      </c>
      <c r="C453" s="4">
        <v>2</v>
      </c>
      <c r="F453" s="1">
        <f t="shared" si="33"/>
        <v>1.7000000000000004</v>
      </c>
      <c r="G453" s="4">
        <v>1</v>
      </c>
    </row>
    <row r="454" spans="2:7" x14ac:dyDescent="0.25">
      <c r="B454">
        <f t="shared" si="32"/>
        <v>0.7</v>
      </c>
      <c r="C454" s="4">
        <v>2</v>
      </c>
      <c r="F454" s="1">
        <f t="shared" si="33"/>
        <v>1.8000000000000005</v>
      </c>
      <c r="G454" s="4">
        <v>1</v>
      </c>
    </row>
    <row r="455" spans="2:7" x14ac:dyDescent="0.25">
      <c r="B455">
        <f t="shared" si="32"/>
        <v>0.79999999999999993</v>
      </c>
      <c r="C455" s="4">
        <v>2</v>
      </c>
      <c r="F455" s="1">
        <f t="shared" si="33"/>
        <v>1.9000000000000006</v>
      </c>
      <c r="G455" s="4">
        <v>1</v>
      </c>
    </row>
    <row r="456" spans="2:7" x14ac:dyDescent="0.25">
      <c r="B456">
        <f t="shared" si="32"/>
        <v>0.89999999999999991</v>
      </c>
      <c r="C456" s="4">
        <v>3</v>
      </c>
      <c r="F456" s="1">
        <f t="shared" si="33"/>
        <v>2.0000000000000004</v>
      </c>
      <c r="G456" s="4">
        <v>1</v>
      </c>
    </row>
    <row r="457" spans="2:7" x14ac:dyDescent="0.25">
      <c r="B457" s="1">
        <f t="shared" si="32"/>
        <v>0.99999999999999989</v>
      </c>
      <c r="C457" s="4">
        <v>3</v>
      </c>
      <c r="F457" s="1">
        <f t="shared" si="33"/>
        <v>2.1000000000000005</v>
      </c>
      <c r="G457" s="4">
        <v>1</v>
      </c>
    </row>
    <row r="458" spans="2:7" x14ac:dyDescent="0.25">
      <c r="B458">
        <f t="shared" si="32"/>
        <v>1.0999999999999999</v>
      </c>
      <c r="C458" s="4">
        <v>6</v>
      </c>
      <c r="F458" s="1">
        <f t="shared" si="33"/>
        <v>2.2000000000000006</v>
      </c>
      <c r="G458" s="4">
        <v>1</v>
      </c>
    </row>
    <row r="459" spans="2:7" x14ac:dyDescent="0.25">
      <c r="B459">
        <f t="shared" si="32"/>
        <v>1.2</v>
      </c>
      <c r="C459" s="4">
        <v>6</v>
      </c>
      <c r="F459" s="1">
        <f t="shared" si="33"/>
        <v>2.3000000000000007</v>
      </c>
      <c r="G459" s="4">
        <v>1</v>
      </c>
    </row>
    <row r="460" spans="2:7" x14ac:dyDescent="0.25">
      <c r="B460">
        <f t="shared" si="32"/>
        <v>1.3</v>
      </c>
      <c r="C460" s="4">
        <v>3</v>
      </c>
      <c r="F460" s="1">
        <f t="shared" si="33"/>
        <v>2.4000000000000008</v>
      </c>
      <c r="G460" s="4">
        <v>2</v>
      </c>
    </row>
    <row r="461" spans="2:7" x14ac:dyDescent="0.25">
      <c r="B461">
        <f t="shared" si="32"/>
        <v>1.4000000000000001</v>
      </c>
      <c r="C461" s="4">
        <v>2</v>
      </c>
      <c r="F461" s="1">
        <f t="shared" si="33"/>
        <v>2.5000000000000009</v>
      </c>
      <c r="G461" s="4">
        <v>2</v>
      </c>
    </row>
    <row r="462" spans="2:7" x14ac:dyDescent="0.25">
      <c r="B462">
        <f t="shared" si="32"/>
        <v>1.5000000000000002</v>
      </c>
      <c r="C462" s="4">
        <v>1</v>
      </c>
      <c r="F462" s="1">
        <f t="shared" si="33"/>
        <v>2.600000000000001</v>
      </c>
      <c r="G462" s="4">
        <v>4</v>
      </c>
    </row>
    <row r="463" spans="2:7" x14ac:dyDescent="0.25">
      <c r="B463">
        <f t="shared" si="32"/>
        <v>1.6000000000000003</v>
      </c>
      <c r="C463" s="4">
        <v>1</v>
      </c>
      <c r="F463" s="1">
        <f t="shared" si="33"/>
        <v>2.7000000000000011</v>
      </c>
      <c r="G463" s="4">
        <v>5</v>
      </c>
    </row>
    <row r="464" spans="2:7" x14ac:dyDescent="0.25">
      <c r="B464">
        <f t="shared" si="32"/>
        <v>1.7000000000000004</v>
      </c>
      <c r="C464" s="4">
        <v>1</v>
      </c>
      <c r="F464" s="1">
        <f t="shared" si="33"/>
        <v>2.8000000000000012</v>
      </c>
      <c r="G464" s="4">
        <v>11</v>
      </c>
    </row>
    <row r="465" spans="1:11" x14ac:dyDescent="0.25">
      <c r="B465">
        <f t="shared" si="32"/>
        <v>1.8000000000000005</v>
      </c>
      <c r="C465" s="4">
        <v>1</v>
      </c>
      <c r="F465" s="1">
        <f t="shared" si="33"/>
        <v>2.9000000000000012</v>
      </c>
      <c r="G465" s="4">
        <v>9</v>
      </c>
    </row>
    <row r="466" spans="1:11" x14ac:dyDescent="0.25">
      <c r="B466"/>
      <c r="C466" s="4"/>
      <c r="F466" s="1">
        <f t="shared" si="33"/>
        <v>3.0000000000000013</v>
      </c>
      <c r="G466" s="4">
        <v>6</v>
      </c>
    </row>
    <row r="467" spans="1:11" x14ac:dyDescent="0.25">
      <c r="B467" s="1"/>
      <c r="C467" s="4"/>
      <c r="F467" s="1">
        <f t="shared" si="33"/>
        <v>3.1000000000000014</v>
      </c>
      <c r="G467" s="4">
        <v>4</v>
      </c>
    </row>
    <row r="468" spans="1:11" x14ac:dyDescent="0.25">
      <c r="B468"/>
      <c r="C468" s="4"/>
      <c r="F468" s="1">
        <f t="shared" si="33"/>
        <v>3.2000000000000015</v>
      </c>
      <c r="G468" s="4">
        <v>5</v>
      </c>
    </row>
    <row r="469" spans="1:11" x14ac:dyDescent="0.25">
      <c r="B469"/>
      <c r="C469" s="4"/>
      <c r="F469" s="1">
        <f t="shared" si="33"/>
        <v>3.3000000000000016</v>
      </c>
      <c r="G469" s="4">
        <v>9</v>
      </c>
    </row>
    <row r="470" spans="1:11" x14ac:dyDescent="0.25">
      <c r="B470"/>
      <c r="C470" s="4"/>
      <c r="F470" s="1">
        <f t="shared" si="33"/>
        <v>3.4000000000000017</v>
      </c>
      <c r="G470" s="4">
        <v>18</v>
      </c>
    </row>
    <row r="471" spans="1:11" x14ac:dyDescent="0.25">
      <c r="B471"/>
      <c r="C471" s="4"/>
      <c r="F471" s="1">
        <f t="shared" si="33"/>
        <v>3.5000000000000018</v>
      </c>
      <c r="G471" s="4">
        <v>21</v>
      </c>
    </row>
    <row r="472" spans="1:11" x14ac:dyDescent="0.25">
      <c r="B472"/>
      <c r="C472" s="4"/>
      <c r="F472" s="1">
        <f t="shared" si="33"/>
        <v>3.6000000000000019</v>
      </c>
      <c r="G472" s="4">
        <v>13</v>
      </c>
    </row>
    <row r="473" spans="1:11" x14ac:dyDescent="0.25">
      <c r="B473"/>
      <c r="C473" s="4"/>
      <c r="F473" s="1">
        <f t="shared" si="33"/>
        <v>3.700000000000002</v>
      </c>
      <c r="G473" s="4">
        <v>11</v>
      </c>
    </row>
    <row r="474" spans="1:11" x14ac:dyDescent="0.25">
      <c r="B474"/>
      <c r="C474" s="4"/>
      <c r="F474" s="1">
        <f t="shared" si="33"/>
        <v>3.800000000000002</v>
      </c>
      <c r="G474" s="4">
        <v>10</v>
      </c>
    </row>
    <row r="476" spans="1:11" x14ac:dyDescent="0.25">
      <c r="B476"/>
      <c r="C476" s="4"/>
      <c r="D476" s="13" t="s">
        <v>22</v>
      </c>
      <c r="E476" s="13"/>
      <c r="F476" s="13"/>
      <c r="G476" s="13"/>
      <c r="K476" s="4"/>
    </row>
    <row r="477" spans="1:11" x14ac:dyDescent="0.25">
      <c r="A477" s="5" t="s">
        <v>3</v>
      </c>
      <c r="B477" s="2" t="s">
        <v>2</v>
      </c>
      <c r="C477" s="3" t="s">
        <v>1</v>
      </c>
      <c r="E477" s="5" t="s">
        <v>23</v>
      </c>
      <c r="F477" s="2" t="s">
        <v>2</v>
      </c>
      <c r="G477" s="3" t="s">
        <v>1</v>
      </c>
      <c r="I477" s="5" t="s">
        <v>24</v>
      </c>
      <c r="J477" s="2" t="s">
        <v>2</v>
      </c>
      <c r="K477" s="3" t="s">
        <v>1</v>
      </c>
    </row>
    <row r="478" spans="1:11" x14ac:dyDescent="0.25">
      <c r="B478">
        <v>0.1</v>
      </c>
      <c r="C478" s="4">
        <v>3</v>
      </c>
      <c r="F478">
        <v>0.6</v>
      </c>
      <c r="G478" s="4">
        <v>1</v>
      </c>
      <c r="J478">
        <v>0.4</v>
      </c>
      <c r="K478" s="4">
        <v>1</v>
      </c>
    </row>
    <row r="479" spans="1:11" x14ac:dyDescent="0.25">
      <c r="B479">
        <f t="shared" ref="B479:B495" si="34">B478+0.1</f>
        <v>0.2</v>
      </c>
      <c r="C479" s="4">
        <v>2</v>
      </c>
      <c r="F479" s="1">
        <f t="shared" ref="F479:F504" si="35">F478+0.1</f>
        <v>0.7</v>
      </c>
      <c r="G479" s="4">
        <v>1</v>
      </c>
      <c r="J479" s="1">
        <f t="shared" ref="J479:J504" si="36">J478+0.1</f>
        <v>0.5</v>
      </c>
      <c r="K479" s="4">
        <v>1</v>
      </c>
    </row>
    <row r="480" spans="1:11" x14ac:dyDescent="0.25">
      <c r="B480">
        <f t="shared" si="34"/>
        <v>0.30000000000000004</v>
      </c>
      <c r="C480" s="4">
        <v>1</v>
      </c>
      <c r="F480" s="1">
        <f t="shared" si="35"/>
        <v>0.79999999999999993</v>
      </c>
      <c r="G480" s="4">
        <v>1</v>
      </c>
      <c r="J480" s="1">
        <f t="shared" si="36"/>
        <v>0.6</v>
      </c>
      <c r="K480" s="4">
        <v>1</v>
      </c>
    </row>
    <row r="481" spans="2:11" x14ac:dyDescent="0.25">
      <c r="B481">
        <f t="shared" si="34"/>
        <v>0.4</v>
      </c>
      <c r="C481" s="4">
        <v>2</v>
      </c>
      <c r="F481" s="1">
        <f t="shared" si="35"/>
        <v>0.89999999999999991</v>
      </c>
      <c r="G481" s="4">
        <v>3</v>
      </c>
      <c r="J481" s="1">
        <f t="shared" si="36"/>
        <v>0.7</v>
      </c>
      <c r="K481" s="4">
        <v>1</v>
      </c>
    </row>
    <row r="482" spans="2:11" x14ac:dyDescent="0.25">
      <c r="B482">
        <f t="shared" si="34"/>
        <v>0.5</v>
      </c>
      <c r="C482" s="4">
        <v>1</v>
      </c>
      <c r="F482" s="1">
        <f t="shared" si="35"/>
        <v>0.99999999999999989</v>
      </c>
      <c r="G482" s="4">
        <v>3</v>
      </c>
      <c r="J482" s="1">
        <f t="shared" si="36"/>
        <v>0.79999999999999993</v>
      </c>
      <c r="K482" s="4">
        <v>1</v>
      </c>
    </row>
    <row r="483" spans="2:11" x14ac:dyDescent="0.25">
      <c r="B483">
        <f t="shared" si="34"/>
        <v>0.6</v>
      </c>
      <c r="C483" s="4">
        <v>1</v>
      </c>
      <c r="F483" s="1">
        <f t="shared" si="35"/>
        <v>1.0999999999999999</v>
      </c>
      <c r="G483" s="4">
        <v>4</v>
      </c>
      <c r="J483" s="1">
        <f t="shared" si="36"/>
        <v>0.89999999999999991</v>
      </c>
      <c r="K483" s="4">
        <v>1</v>
      </c>
    </row>
    <row r="484" spans="2:11" x14ac:dyDescent="0.25">
      <c r="B484">
        <f t="shared" si="34"/>
        <v>0.7</v>
      </c>
      <c r="C484" s="4">
        <v>1</v>
      </c>
      <c r="F484" s="1">
        <f t="shared" si="35"/>
        <v>1.2</v>
      </c>
      <c r="G484" s="4">
        <v>7</v>
      </c>
      <c r="J484" s="1">
        <f t="shared" si="36"/>
        <v>0.99999999999999989</v>
      </c>
      <c r="K484" s="4">
        <v>1</v>
      </c>
    </row>
    <row r="485" spans="2:11" x14ac:dyDescent="0.25">
      <c r="B485">
        <f t="shared" si="34"/>
        <v>0.79999999999999993</v>
      </c>
      <c r="C485" s="4">
        <v>2</v>
      </c>
      <c r="F485" s="1">
        <f t="shared" si="35"/>
        <v>1.3</v>
      </c>
      <c r="G485" s="4">
        <v>7</v>
      </c>
      <c r="J485" s="1">
        <f t="shared" si="36"/>
        <v>1.0999999999999999</v>
      </c>
      <c r="K485" s="4">
        <v>1</v>
      </c>
    </row>
    <row r="486" spans="2:11" x14ac:dyDescent="0.25">
      <c r="B486">
        <f t="shared" si="34"/>
        <v>0.89999999999999991</v>
      </c>
      <c r="C486" s="4">
        <v>1</v>
      </c>
      <c r="F486" s="1">
        <f t="shared" si="35"/>
        <v>1.4000000000000001</v>
      </c>
      <c r="G486" s="4">
        <v>5</v>
      </c>
      <c r="J486" s="1">
        <f t="shared" si="36"/>
        <v>1.2</v>
      </c>
      <c r="K486" s="4">
        <v>1</v>
      </c>
    </row>
    <row r="487" spans="2:11" x14ac:dyDescent="0.25">
      <c r="B487" s="1">
        <f t="shared" si="34"/>
        <v>0.99999999999999989</v>
      </c>
      <c r="C487" s="4">
        <v>1</v>
      </c>
      <c r="F487" s="1">
        <f t="shared" si="35"/>
        <v>1.5000000000000002</v>
      </c>
      <c r="G487" s="4">
        <v>3</v>
      </c>
      <c r="J487" s="1">
        <f t="shared" si="36"/>
        <v>1.3</v>
      </c>
      <c r="K487" s="4">
        <v>2</v>
      </c>
    </row>
    <row r="488" spans="2:11" x14ac:dyDescent="0.25">
      <c r="B488">
        <f t="shared" si="34"/>
        <v>1.0999999999999999</v>
      </c>
      <c r="C488" s="4">
        <v>2</v>
      </c>
      <c r="F488" s="1">
        <f t="shared" si="35"/>
        <v>1.6000000000000003</v>
      </c>
      <c r="G488" s="4">
        <v>4</v>
      </c>
      <c r="J488" s="1">
        <f t="shared" si="36"/>
        <v>1.4000000000000001</v>
      </c>
      <c r="K488" s="4">
        <v>4</v>
      </c>
    </row>
    <row r="489" spans="2:11" x14ac:dyDescent="0.25">
      <c r="B489">
        <f t="shared" si="34"/>
        <v>1.2</v>
      </c>
      <c r="C489" s="4">
        <v>6</v>
      </c>
      <c r="F489" s="1">
        <f t="shared" si="35"/>
        <v>1.7000000000000004</v>
      </c>
      <c r="G489" s="4">
        <v>2</v>
      </c>
      <c r="J489" s="1">
        <f t="shared" si="36"/>
        <v>1.5000000000000002</v>
      </c>
      <c r="K489" s="4">
        <v>3</v>
      </c>
    </row>
    <row r="490" spans="2:11" x14ac:dyDescent="0.25">
      <c r="B490">
        <f t="shared" si="34"/>
        <v>1.3</v>
      </c>
      <c r="C490" s="4">
        <v>3</v>
      </c>
      <c r="F490" s="1">
        <f t="shared" si="35"/>
        <v>1.8000000000000005</v>
      </c>
      <c r="G490" s="4">
        <v>1</v>
      </c>
      <c r="J490" s="1">
        <f t="shared" si="36"/>
        <v>1.6000000000000003</v>
      </c>
      <c r="K490" s="4">
        <v>3</v>
      </c>
    </row>
    <row r="491" spans="2:11" x14ac:dyDescent="0.25">
      <c r="B491">
        <f t="shared" si="34"/>
        <v>1.4000000000000001</v>
      </c>
      <c r="C491" s="4">
        <v>2</v>
      </c>
      <c r="F491" s="1">
        <f t="shared" si="35"/>
        <v>1.9000000000000006</v>
      </c>
      <c r="G491" s="4">
        <v>1</v>
      </c>
      <c r="J491" s="1">
        <f t="shared" si="36"/>
        <v>1.7000000000000004</v>
      </c>
      <c r="K491" s="4">
        <v>3</v>
      </c>
    </row>
    <row r="492" spans="2:11" x14ac:dyDescent="0.25">
      <c r="B492">
        <f t="shared" si="34"/>
        <v>1.5000000000000002</v>
      </c>
      <c r="C492" s="4">
        <v>4</v>
      </c>
      <c r="F492" s="1">
        <f t="shared" si="35"/>
        <v>2.0000000000000004</v>
      </c>
      <c r="G492" s="4">
        <v>2</v>
      </c>
      <c r="J492" s="1">
        <f t="shared" si="36"/>
        <v>1.8000000000000005</v>
      </c>
      <c r="K492" s="4">
        <v>3</v>
      </c>
    </row>
    <row r="493" spans="2:11" x14ac:dyDescent="0.25">
      <c r="B493">
        <f t="shared" si="34"/>
        <v>1.6000000000000003</v>
      </c>
      <c r="C493" s="4">
        <v>2</v>
      </c>
      <c r="F493" s="1">
        <f t="shared" si="35"/>
        <v>2.1000000000000005</v>
      </c>
      <c r="G493" s="4">
        <v>2</v>
      </c>
      <c r="J493" s="1">
        <f t="shared" si="36"/>
        <v>1.9000000000000006</v>
      </c>
      <c r="K493" s="4">
        <v>2</v>
      </c>
    </row>
    <row r="494" spans="2:11" x14ac:dyDescent="0.25">
      <c r="B494">
        <f t="shared" si="34"/>
        <v>1.7000000000000004</v>
      </c>
      <c r="C494" s="4">
        <v>2</v>
      </c>
      <c r="F494" s="1">
        <f t="shared" si="35"/>
        <v>2.2000000000000006</v>
      </c>
      <c r="G494" s="4">
        <v>1</v>
      </c>
      <c r="J494" s="1">
        <f t="shared" si="36"/>
        <v>2.0000000000000004</v>
      </c>
      <c r="K494" s="4">
        <v>3</v>
      </c>
    </row>
    <row r="495" spans="2:11" x14ac:dyDescent="0.25">
      <c r="B495">
        <f t="shared" si="34"/>
        <v>1.8000000000000005</v>
      </c>
      <c r="C495" s="4">
        <v>1</v>
      </c>
      <c r="F495" s="1">
        <f t="shared" si="35"/>
        <v>2.3000000000000007</v>
      </c>
      <c r="G495" s="4">
        <v>1</v>
      </c>
      <c r="J495" s="1">
        <f t="shared" si="36"/>
        <v>2.1000000000000005</v>
      </c>
      <c r="K495" s="4">
        <v>3</v>
      </c>
    </row>
    <row r="496" spans="2:11" x14ac:dyDescent="0.25">
      <c r="B496"/>
      <c r="C496" s="4"/>
      <c r="F496" s="1">
        <f t="shared" si="35"/>
        <v>2.4000000000000008</v>
      </c>
      <c r="G496" s="4">
        <v>2</v>
      </c>
      <c r="J496" s="1">
        <f t="shared" si="36"/>
        <v>2.2000000000000006</v>
      </c>
      <c r="K496" s="4">
        <v>4</v>
      </c>
    </row>
    <row r="497" spans="1:11" x14ac:dyDescent="0.25">
      <c r="B497" s="1"/>
      <c r="C497" s="4"/>
      <c r="F497" s="1">
        <f t="shared" si="35"/>
        <v>2.5000000000000009</v>
      </c>
      <c r="G497" s="4">
        <v>2</v>
      </c>
      <c r="J497" s="1">
        <f t="shared" si="36"/>
        <v>2.3000000000000007</v>
      </c>
      <c r="K497" s="4">
        <v>4</v>
      </c>
    </row>
    <row r="498" spans="1:11" x14ac:dyDescent="0.25">
      <c r="B498"/>
      <c r="C498" s="4"/>
      <c r="F498" s="1">
        <f t="shared" si="35"/>
        <v>2.600000000000001</v>
      </c>
      <c r="G498" s="4">
        <v>2</v>
      </c>
      <c r="J498" s="1">
        <f t="shared" si="36"/>
        <v>2.4000000000000008</v>
      </c>
      <c r="K498" s="4">
        <v>5</v>
      </c>
    </row>
    <row r="499" spans="1:11" x14ac:dyDescent="0.25">
      <c r="B499"/>
      <c r="C499" s="4"/>
      <c r="F499" s="1">
        <f t="shared" si="35"/>
        <v>2.7000000000000011</v>
      </c>
      <c r="G499" s="4">
        <v>24</v>
      </c>
      <c r="J499" s="1">
        <f t="shared" si="36"/>
        <v>2.5000000000000009</v>
      </c>
      <c r="K499" s="4">
        <v>5</v>
      </c>
    </row>
    <row r="500" spans="1:11" x14ac:dyDescent="0.25">
      <c r="B500"/>
      <c r="C500" s="4"/>
      <c r="F500" s="1">
        <f t="shared" si="35"/>
        <v>2.8000000000000012</v>
      </c>
      <c r="G500" s="4">
        <v>24</v>
      </c>
      <c r="J500" s="1">
        <f t="shared" si="36"/>
        <v>2.600000000000001</v>
      </c>
      <c r="K500" s="4">
        <v>6</v>
      </c>
    </row>
    <row r="501" spans="1:11" x14ac:dyDescent="0.25">
      <c r="B501"/>
      <c r="C501" s="4"/>
      <c r="F501" s="1">
        <f t="shared" si="35"/>
        <v>2.9000000000000012</v>
      </c>
      <c r="G501" s="4">
        <v>40</v>
      </c>
      <c r="J501" s="1">
        <f t="shared" si="36"/>
        <v>2.7000000000000011</v>
      </c>
      <c r="K501" s="4">
        <v>5</v>
      </c>
    </row>
    <row r="502" spans="1:11" x14ac:dyDescent="0.25">
      <c r="B502"/>
      <c r="C502" s="4"/>
      <c r="F502" s="1">
        <f t="shared" si="35"/>
        <v>3.0000000000000013</v>
      </c>
      <c r="G502" s="4">
        <v>8</v>
      </c>
      <c r="J502" s="1">
        <f t="shared" si="36"/>
        <v>2.8000000000000012</v>
      </c>
      <c r="K502" s="4">
        <v>5</v>
      </c>
    </row>
    <row r="503" spans="1:11" x14ac:dyDescent="0.25">
      <c r="B503"/>
      <c r="C503" s="4"/>
      <c r="F503" s="1">
        <f t="shared" si="35"/>
        <v>3.1000000000000014</v>
      </c>
      <c r="G503" s="4">
        <v>4</v>
      </c>
      <c r="J503" s="1">
        <f t="shared" si="36"/>
        <v>2.9000000000000012</v>
      </c>
      <c r="K503" s="4">
        <v>5</v>
      </c>
    </row>
    <row r="504" spans="1:11" x14ac:dyDescent="0.25">
      <c r="B504"/>
      <c r="C504" s="4"/>
      <c r="F504" s="1">
        <f t="shared" si="35"/>
        <v>3.2000000000000015</v>
      </c>
      <c r="G504" s="4">
        <v>4</v>
      </c>
      <c r="J504" s="1">
        <f t="shared" si="36"/>
        <v>3.0000000000000013</v>
      </c>
      <c r="K504" s="4">
        <v>6</v>
      </c>
    </row>
    <row r="506" spans="1:11" x14ac:dyDescent="0.25">
      <c r="A506" s="13" t="s">
        <v>16</v>
      </c>
      <c r="B506" s="13"/>
      <c r="C506" s="13"/>
    </row>
    <row r="507" spans="1:11" x14ac:dyDescent="0.25">
      <c r="A507" s="5" t="s">
        <v>3</v>
      </c>
      <c r="B507" s="2" t="s">
        <v>2</v>
      </c>
      <c r="C507" s="3" t="s">
        <v>1</v>
      </c>
    </row>
    <row r="508" spans="1:11" x14ac:dyDescent="0.25">
      <c r="A508" s="15" t="s">
        <v>17</v>
      </c>
      <c r="B508">
        <v>0.6</v>
      </c>
      <c r="C508" s="4">
        <v>1</v>
      </c>
    </row>
    <row r="509" spans="1:11" x14ac:dyDescent="0.25">
      <c r="A509" s="15"/>
      <c r="B509" s="1">
        <f t="shared" ref="B509:B529" si="37">B508+0.1</f>
        <v>0.7</v>
      </c>
      <c r="C509" s="4">
        <v>1</v>
      </c>
    </row>
    <row r="510" spans="1:11" x14ac:dyDescent="0.25">
      <c r="B510" s="1">
        <f t="shared" si="37"/>
        <v>0.79999999999999993</v>
      </c>
      <c r="C510" s="4">
        <v>1</v>
      </c>
    </row>
    <row r="511" spans="1:11" x14ac:dyDescent="0.25">
      <c r="B511" s="1">
        <f t="shared" si="37"/>
        <v>0.89999999999999991</v>
      </c>
      <c r="C511" s="4">
        <v>3</v>
      </c>
    </row>
    <row r="512" spans="1:11" x14ac:dyDescent="0.25">
      <c r="B512" s="1">
        <f t="shared" si="37"/>
        <v>0.99999999999999989</v>
      </c>
      <c r="C512" s="4">
        <v>1</v>
      </c>
    </row>
    <row r="513" spans="2:3" x14ac:dyDescent="0.25">
      <c r="B513" s="1">
        <f t="shared" si="37"/>
        <v>1.0999999999999999</v>
      </c>
      <c r="C513" s="4">
        <v>1</v>
      </c>
    </row>
    <row r="514" spans="2:3" x14ac:dyDescent="0.25">
      <c r="B514" s="1">
        <f t="shared" si="37"/>
        <v>1.2</v>
      </c>
      <c r="C514" s="4">
        <v>1</v>
      </c>
    </row>
    <row r="515" spans="2:3" x14ac:dyDescent="0.25">
      <c r="B515" s="1">
        <f t="shared" si="37"/>
        <v>1.3</v>
      </c>
      <c r="C515" s="4">
        <v>1</v>
      </c>
    </row>
    <row r="516" spans="2:3" x14ac:dyDescent="0.25">
      <c r="B516" s="1">
        <f t="shared" si="37"/>
        <v>1.4000000000000001</v>
      </c>
      <c r="C516" s="4">
        <v>1</v>
      </c>
    </row>
    <row r="517" spans="2:3" x14ac:dyDescent="0.25">
      <c r="B517" s="1">
        <f t="shared" si="37"/>
        <v>1.5000000000000002</v>
      </c>
      <c r="C517" s="4">
        <v>1</v>
      </c>
    </row>
    <row r="518" spans="2:3" x14ac:dyDescent="0.25">
      <c r="B518" s="1">
        <f t="shared" si="37"/>
        <v>1.6000000000000003</v>
      </c>
      <c r="C518" s="4">
        <v>1</v>
      </c>
    </row>
    <row r="519" spans="2:3" x14ac:dyDescent="0.25">
      <c r="B519" s="1">
        <f t="shared" si="37"/>
        <v>1.7000000000000004</v>
      </c>
      <c r="C519" s="4">
        <v>1</v>
      </c>
    </row>
    <row r="520" spans="2:3" x14ac:dyDescent="0.25">
      <c r="B520" s="1">
        <f t="shared" si="37"/>
        <v>1.8000000000000005</v>
      </c>
      <c r="C520" s="4">
        <v>1</v>
      </c>
    </row>
    <row r="521" spans="2:3" x14ac:dyDescent="0.25">
      <c r="B521" s="1">
        <f t="shared" si="37"/>
        <v>1.9000000000000006</v>
      </c>
      <c r="C521" s="4">
        <v>1</v>
      </c>
    </row>
    <row r="522" spans="2:3" x14ac:dyDescent="0.25">
      <c r="B522" s="1">
        <f t="shared" si="37"/>
        <v>2.0000000000000004</v>
      </c>
      <c r="C522" s="4">
        <v>1</v>
      </c>
    </row>
    <row r="523" spans="2:3" x14ac:dyDescent="0.25">
      <c r="B523" s="1">
        <f t="shared" si="37"/>
        <v>2.1000000000000005</v>
      </c>
      <c r="C523" s="4">
        <v>1</v>
      </c>
    </row>
    <row r="524" spans="2:3" x14ac:dyDescent="0.25">
      <c r="B524" s="1">
        <f t="shared" si="37"/>
        <v>2.2000000000000006</v>
      </c>
      <c r="C524" s="4">
        <v>1</v>
      </c>
    </row>
    <row r="525" spans="2:3" x14ac:dyDescent="0.25">
      <c r="B525" s="1">
        <f t="shared" si="37"/>
        <v>2.3000000000000007</v>
      </c>
      <c r="C525" s="4">
        <v>1</v>
      </c>
    </row>
    <row r="526" spans="2:3" x14ac:dyDescent="0.25">
      <c r="B526" s="1">
        <f t="shared" si="37"/>
        <v>2.4000000000000008</v>
      </c>
      <c r="C526" s="4">
        <v>1</v>
      </c>
    </row>
    <row r="527" spans="2:3" x14ac:dyDescent="0.25">
      <c r="B527" s="1">
        <f t="shared" si="37"/>
        <v>2.5000000000000009</v>
      </c>
      <c r="C527" s="4">
        <v>2</v>
      </c>
    </row>
    <row r="528" spans="2:3" x14ac:dyDescent="0.25">
      <c r="B528" s="1">
        <f t="shared" si="37"/>
        <v>2.600000000000001</v>
      </c>
      <c r="C528" s="4">
        <v>4</v>
      </c>
    </row>
    <row r="529" spans="1:3" x14ac:dyDescent="0.25">
      <c r="B529" s="1">
        <f t="shared" si="37"/>
        <v>2.7000000000000011</v>
      </c>
      <c r="C529" s="4">
        <v>2</v>
      </c>
    </row>
    <row r="531" spans="1:3" x14ac:dyDescent="0.25">
      <c r="A531" s="13" t="s">
        <v>14</v>
      </c>
      <c r="B531" s="13"/>
      <c r="C531" s="13"/>
    </row>
    <row r="532" spans="1:3" x14ac:dyDescent="0.25">
      <c r="A532" s="5" t="s">
        <v>3</v>
      </c>
      <c r="B532" s="2" t="s">
        <v>2</v>
      </c>
      <c r="C532" s="3" t="s">
        <v>1</v>
      </c>
    </row>
    <row r="533" spans="1:3" x14ac:dyDescent="0.25">
      <c r="A533" s="15" t="s">
        <v>15</v>
      </c>
      <c r="B533" s="1">
        <v>0.7</v>
      </c>
      <c r="C533" s="4">
        <v>3</v>
      </c>
    </row>
    <row r="534" spans="1:3" x14ac:dyDescent="0.25">
      <c r="A534" s="15"/>
      <c r="B534" s="1">
        <f t="shared" ref="B534:B553" si="38">B533+0.1</f>
        <v>0.79999999999999993</v>
      </c>
      <c r="C534" s="4">
        <v>2</v>
      </c>
    </row>
    <row r="535" spans="1:3" x14ac:dyDescent="0.25">
      <c r="B535" s="1">
        <f t="shared" si="38"/>
        <v>0.89999999999999991</v>
      </c>
      <c r="C535" s="4">
        <v>1</v>
      </c>
    </row>
    <row r="536" spans="1:3" x14ac:dyDescent="0.25">
      <c r="B536" s="1">
        <f t="shared" si="38"/>
        <v>0.99999999999999989</v>
      </c>
      <c r="C536" s="4">
        <v>1</v>
      </c>
    </row>
    <row r="537" spans="1:3" x14ac:dyDescent="0.25">
      <c r="B537" s="1">
        <f t="shared" si="38"/>
        <v>1.0999999999999999</v>
      </c>
      <c r="C537" s="4">
        <v>1</v>
      </c>
    </row>
    <row r="538" spans="1:3" x14ac:dyDescent="0.25">
      <c r="B538" s="1">
        <f t="shared" si="38"/>
        <v>1.2</v>
      </c>
      <c r="C538" s="4">
        <v>1</v>
      </c>
    </row>
    <row r="539" spans="1:3" x14ac:dyDescent="0.25">
      <c r="B539" s="1">
        <f t="shared" si="38"/>
        <v>1.3</v>
      </c>
      <c r="C539" s="4">
        <v>1</v>
      </c>
    </row>
    <row r="540" spans="1:3" x14ac:dyDescent="0.25">
      <c r="B540" s="1">
        <f t="shared" si="38"/>
        <v>1.4000000000000001</v>
      </c>
      <c r="C540" s="4">
        <v>4</v>
      </c>
    </row>
    <row r="541" spans="1:3" x14ac:dyDescent="0.25">
      <c r="B541" s="1">
        <f t="shared" si="38"/>
        <v>1.5000000000000002</v>
      </c>
      <c r="C541" s="4">
        <v>4</v>
      </c>
    </row>
    <row r="542" spans="1:3" x14ac:dyDescent="0.25">
      <c r="B542" s="1">
        <f t="shared" si="38"/>
        <v>1.6000000000000003</v>
      </c>
      <c r="C542" s="4">
        <v>5</v>
      </c>
    </row>
    <row r="543" spans="1:3" x14ac:dyDescent="0.25">
      <c r="B543" s="1">
        <f t="shared" si="38"/>
        <v>1.7000000000000004</v>
      </c>
      <c r="C543" s="4">
        <v>7</v>
      </c>
    </row>
    <row r="544" spans="1:3" x14ac:dyDescent="0.25">
      <c r="B544" s="1">
        <f t="shared" si="38"/>
        <v>1.8000000000000005</v>
      </c>
      <c r="C544" s="4">
        <v>7</v>
      </c>
    </row>
    <row r="545" spans="1:7" x14ac:dyDescent="0.25">
      <c r="B545" s="1">
        <f t="shared" si="38"/>
        <v>1.9000000000000006</v>
      </c>
      <c r="C545" s="4">
        <v>6</v>
      </c>
    </row>
    <row r="546" spans="1:7" x14ac:dyDescent="0.25">
      <c r="B546" s="1">
        <f t="shared" si="38"/>
        <v>2.0000000000000004</v>
      </c>
      <c r="C546" s="4">
        <v>6</v>
      </c>
    </row>
    <row r="547" spans="1:7" x14ac:dyDescent="0.25">
      <c r="B547" s="1">
        <f t="shared" si="38"/>
        <v>2.1000000000000005</v>
      </c>
      <c r="C547" s="4">
        <v>8</v>
      </c>
    </row>
    <row r="548" spans="1:7" x14ac:dyDescent="0.25">
      <c r="B548" s="1">
        <f t="shared" si="38"/>
        <v>2.2000000000000006</v>
      </c>
      <c r="C548" s="4">
        <v>8</v>
      </c>
    </row>
    <row r="549" spans="1:7" x14ac:dyDescent="0.25">
      <c r="B549" s="1">
        <f t="shared" si="38"/>
        <v>2.3000000000000007</v>
      </c>
      <c r="C549" s="4">
        <v>6</v>
      </c>
    </row>
    <row r="550" spans="1:7" x14ac:dyDescent="0.25">
      <c r="B550" s="1">
        <f t="shared" si="38"/>
        <v>2.4000000000000008</v>
      </c>
      <c r="C550" s="4">
        <v>7</v>
      </c>
    </row>
    <row r="551" spans="1:7" x14ac:dyDescent="0.25">
      <c r="B551" s="1">
        <f t="shared" si="38"/>
        <v>2.5000000000000009</v>
      </c>
      <c r="C551" s="4">
        <v>9</v>
      </c>
    </row>
    <row r="552" spans="1:7" x14ac:dyDescent="0.25">
      <c r="B552" s="1">
        <f t="shared" si="38"/>
        <v>2.600000000000001</v>
      </c>
      <c r="C552" s="4">
        <v>7</v>
      </c>
    </row>
    <row r="553" spans="1:7" x14ac:dyDescent="0.25">
      <c r="B553" s="1">
        <f t="shared" si="38"/>
        <v>2.7000000000000011</v>
      </c>
      <c r="C553" s="4">
        <v>7</v>
      </c>
    </row>
    <row r="555" spans="1:7" x14ac:dyDescent="0.25">
      <c r="C555" s="13" t="s">
        <v>39</v>
      </c>
      <c r="D555" s="13"/>
      <c r="E555" s="13"/>
    </row>
    <row r="556" spans="1:7" x14ac:dyDescent="0.25">
      <c r="A556" s="5" t="s">
        <v>3</v>
      </c>
      <c r="B556" s="6" t="s">
        <v>2</v>
      </c>
      <c r="C556" s="3" t="s">
        <v>1</v>
      </c>
      <c r="E556" s="5" t="s">
        <v>19</v>
      </c>
      <c r="F556" s="6" t="s">
        <v>2</v>
      </c>
      <c r="G556" s="3" t="s">
        <v>1</v>
      </c>
    </row>
    <row r="557" spans="1:7" x14ac:dyDescent="0.25">
      <c r="B557" s="4">
        <v>0.1</v>
      </c>
      <c r="C557" s="4">
        <v>3</v>
      </c>
      <c r="F557" s="4">
        <v>2.1</v>
      </c>
      <c r="G557" s="4">
        <v>2</v>
      </c>
    </row>
    <row r="558" spans="1:7" x14ac:dyDescent="0.25">
      <c r="B558" s="4">
        <f t="shared" ref="B558:B574" si="39">B557+0.1</f>
        <v>0.2</v>
      </c>
      <c r="C558" s="4">
        <v>5</v>
      </c>
      <c r="F558" s="7">
        <f t="shared" ref="F558:F583" si="40">F557+0.1</f>
        <v>2.2000000000000002</v>
      </c>
      <c r="G558" s="4">
        <v>3</v>
      </c>
    </row>
    <row r="559" spans="1:7" x14ac:dyDescent="0.25">
      <c r="B559" s="4">
        <f t="shared" si="39"/>
        <v>0.30000000000000004</v>
      </c>
      <c r="C559" s="4">
        <v>5</v>
      </c>
      <c r="F559" s="7">
        <f t="shared" si="40"/>
        <v>2.3000000000000003</v>
      </c>
      <c r="G559" s="4">
        <v>4</v>
      </c>
    </row>
    <row r="560" spans="1:7" x14ac:dyDescent="0.25">
      <c r="B560" s="4">
        <f t="shared" si="39"/>
        <v>0.4</v>
      </c>
      <c r="C560" s="4">
        <v>10</v>
      </c>
      <c r="F560" s="7">
        <f t="shared" si="40"/>
        <v>2.4000000000000004</v>
      </c>
      <c r="G560" s="4">
        <v>4</v>
      </c>
    </row>
    <row r="561" spans="2:7" x14ac:dyDescent="0.25">
      <c r="B561" s="4">
        <f t="shared" si="39"/>
        <v>0.5</v>
      </c>
      <c r="C561" s="4">
        <v>7</v>
      </c>
      <c r="F561" s="7">
        <f t="shared" si="40"/>
        <v>2.5000000000000004</v>
      </c>
      <c r="G561" s="4">
        <v>3</v>
      </c>
    </row>
    <row r="562" spans="2:7" x14ac:dyDescent="0.25">
      <c r="B562" s="4">
        <f t="shared" si="39"/>
        <v>0.6</v>
      </c>
      <c r="C562" s="4">
        <v>6</v>
      </c>
      <c r="F562" s="7">
        <f t="shared" si="40"/>
        <v>2.6000000000000005</v>
      </c>
      <c r="G562" s="4">
        <v>4</v>
      </c>
    </row>
    <row r="563" spans="2:7" x14ac:dyDescent="0.25">
      <c r="B563" s="4">
        <f t="shared" si="39"/>
        <v>0.7</v>
      </c>
      <c r="C563" s="4">
        <v>5</v>
      </c>
      <c r="F563" s="7">
        <f t="shared" si="40"/>
        <v>2.7000000000000006</v>
      </c>
      <c r="G563" s="4">
        <v>4</v>
      </c>
    </row>
    <row r="564" spans="2:7" x14ac:dyDescent="0.25">
      <c r="B564" s="4">
        <f t="shared" si="39"/>
        <v>0.79999999999999993</v>
      </c>
      <c r="C564" s="4">
        <v>3</v>
      </c>
      <c r="F564" s="7">
        <f t="shared" si="40"/>
        <v>2.8000000000000007</v>
      </c>
      <c r="G564" s="4">
        <v>4</v>
      </c>
    </row>
    <row r="565" spans="2:7" x14ac:dyDescent="0.25">
      <c r="B565" s="4">
        <f t="shared" si="39"/>
        <v>0.89999999999999991</v>
      </c>
      <c r="C565" s="4">
        <v>3</v>
      </c>
      <c r="F565" s="7">
        <f t="shared" si="40"/>
        <v>2.9000000000000008</v>
      </c>
      <c r="G565" s="4">
        <v>5</v>
      </c>
    </row>
    <row r="566" spans="2:7" x14ac:dyDescent="0.25">
      <c r="B566" s="7">
        <f t="shared" si="39"/>
        <v>0.99999999999999989</v>
      </c>
      <c r="C566" s="4">
        <v>2</v>
      </c>
      <c r="F566" s="7">
        <f t="shared" si="40"/>
        <v>3.0000000000000009</v>
      </c>
      <c r="G566" s="4">
        <v>5</v>
      </c>
    </row>
    <row r="567" spans="2:7" x14ac:dyDescent="0.25">
      <c r="B567" s="4">
        <f t="shared" si="39"/>
        <v>1.0999999999999999</v>
      </c>
      <c r="C567" s="4">
        <v>3</v>
      </c>
      <c r="F567" s="7">
        <f t="shared" si="40"/>
        <v>3.100000000000001</v>
      </c>
      <c r="G567" s="4">
        <v>6</v>
      </c>
    </row>
    <row r="568" spans="2:7" x14ac:dyDescent="0.25">
      <c r="B568" s="4">
        <f t="shared" si="39"/>
        <v>1.2</v>
      </c>
      <c r="C568" s="4">
        <v>3</v>
      </c>
      <c r="F568" s="7">
        <f t="shared" si="40"/>
        <v>3.2000000000000011</v>
      </c>
      <c r="G568" s="4">
        <v>7</v>
      </c>
    </row>
    <row r="569" spans="2:7" x14ac:dyDescent="0.25">
      <c r="B569" s="4">
        <f t="shared" si="39"/>
        <v>1.3</v>
      </c>
      <c r="C569" s="4">
        <v>3</v>
      </c>
      <c r="F569" s="7">
        <f t="shared" si="40"/>
        <v>3.3000000000000012</v>
      </c>
      <c r="G569" s="4">
        <v>8</v>
      </c>
    </row>
    <row r="570" spans="2:7" x14ac:dyDescent="0.25">
      <c r="B570" s="4">
        <f t="shared" si="39"/>
        <v>1.4000000000000001</v>
      </c>
      <c r="C570" s="4">
        <v>2</v>
      </c>
      <c r="F570" s="7">
        <f t="shared" si="40"/>
        <v>3.4000000000000012</v>
      </c>
      <c r="G570" s="4">
        <v>8</v>
      </c>
    </row>
    <row r="571" spans="2:7" x14ac:dyDescent="0.25">
      <c r="B571" s="4">
        <f t="shared" si="39"/>
        <v>1.5000000000000002</v>
      </c>
      <c r="C571" s="4">
        <v>3</v>
      </c>
      <c r="F571" s="7">
        <f t="shared" si="40"/>
        <v>3.5000000000000013</v>
      </c>
      <c r="G571" s="4">
        <v>10</v>
      </c>
    </row>
    <row r="572" spans="2:7" x14ac:dyDescent="0.25">
      <c r="B572" s="4">
        <f t="shared" si="39"/>
        <v>1.6000000000000003</v>
      </c>
      <c r="C572" s="4">
        <v>2</v>
      </c>
      <c r="F572" s="7">
        <f t="shared" si="40"/>
        <v>3.6000000000000014</v>
      </c>
      <c r="G572" s="4">
        <v>8</v>
      </c>
    </row>
    <row r="573" spans="2:7" x14ac:dyDescent="0.25">
      <c r="B573" s="4">
        <f t="shared" si="39"/>
        <v>1.7000000000000004</v>
      </c>
      <c r="C573" s="4">
        <v>3</v>
      </c>
      <c r="F573" s="7">
        <f t="shared" si="40"/>
        <v>3.7000000000000015</v>
      </c>
      <c r="G573" s="4">
        <v>11</v>
      </c>
    </row>
    <row r="574" spans="2:7" x14ac:dyDescent="0.25">
      <c r="B574" s="4">
        <f t="shared" si="39"/>
        <v>1.8000000000000005</v>
      </c>
      <c r="C574" s="4">
        <v>3</v>
      </c>
      <c r="F574" s="7">
        <f t="shared" si="40"/>
        <v>3.8000000000000016</v>
      </c>
      <c r="G574" s="4">
        <v>9</v>
      </c>
    </row>
    <row r="575" spans="2:7" x14ac:dyDescent="0.25">
      <c r="C575" s="4"/>
      <c r="F575" s="7">
        <f t="shared" si="40"/>
        <v>3.9000000000000017</v>
      </c>
      <c r="G575" s="4">
        <v>6</v>
      </c>
    </row>
    <row r="576" spans="2:7" x14ac:dyDescent="0.25">
      <c r="B576" s="7"/>
      <c r="C576" s="4"/>
      <c r="F576" s="7">
        <f t="shared" si="40"/>
        <v>4.0000000000000018</v>
      </c>
      <c r="G576" s="4">
        <v>9</v>
      </c>
    </row>
    <row r="577" spans="1:7" x14ac:dyDescent="0.25">
      <c r="C577" s="4"/>
      <c r="F577" s="7">
        <f t="shared" si="40"/>
        <v>4.1000000000000014</v>
      </c>
      <c r="G577" s="4">
        <v>8</v>
      </c>
    </row>
    <row r="578" spans="1:7" x14ac:dyDescent="0.25">
      <c r="C578" s="4"/>
      <c r="F578" s="7">
        <f t="shared" si="40"/>
        <v>4.2000000000000011</v>
      </c>
      <c r="G578" s="4">
        <v>6</v>
      </c>
    </row>
    <row r="579" spans="1:7" x14ac:dyDescent="0.25">
      <c r="C579" s="4"/>
      <c r="F579" s="7">
        <f t="shared" si="40"/>
        <v>4.3000000000000007</v>
      </c>
      <c r="G579" s="4">
        <v>6</v>
      </c>
    </row>
    <row r="580" spans="1:7" x14ac:dyDescent="0.25">
      <c r="C580" s="4"/>
      <c r="F580" s="7">
        <f t="shared" si="40"/>
        <v>4.4000000000000004</v>
      </c>
      <c r="G580" s="4">
        <v>5</v>
      </c>
    </row>
    <row r="581" spans="1:7" x14ac:dyDescent="0.25">
      <c r="C581" s="4"/>
      <c r="F581" s="7">
        <f t="shared" si="40"/>
        <v>4.5</v>
      </c>
      <c r="G581" s="4">
        <v>6</v>
      </c>
    </row>
    <row r="582" spans="1:7" x14ac:dyDescent="0.25">
      <c r="C582" s="4"/>
      <c r="F582" s="7">
        <f t="shared" si="40"/>
        <v>4.5999999999999996</v>
      </c>
      <c r="G582" s="4">
        <v>6</v>
      </c>
    </row>
    <row r="583" spans="1:7" x14ac:dyDescent="0.25">
      <c r="C583" s="4"/>
      <c r="F583" s="7">
        <f t="shared" si="40"/>
        <v>4.6999999999999993</v>
      </c>
      <c r="G583" s="4">
        <v>7</v>
      </c>
    </row>
    <row r="585" spans="1:7" x14ac:dyDescent="0.25">
      <c r="B585"/>
      <c r="C585" s="13" t="s">
        <v>44</v>
      </c>
      <c r="D585" s="13"/>
      <c r="E585" s="13"/>
      <c r="F585"/>
    </row>
    <row r="586" spans="1:7" x14ac:dyDescent="0.25">
      <c r="A586" s="5" t="s">
        <v>3</v>
      </c>
      <c r="B586" s="2" t="s">
        <v>2</v>
      </c>
      <c r="C586" s="3" t="s">
        <v>1</v>
      </c>
      <c r="E586" s="5" t="s">
        <v>45</v>
      </c>
      <c r="F586" s="2" t="s">
        <v>2</v>
      </c>
      <c r="G586" s="3" t="s">
        <v>1</v>
      </c>
    </row>
    <row r="587" spans="1:7" x14ac:dyDescent="0.25">
      <c r="B587">
        <v>0.1</v>
      </c>
      <c r="C587" s="4">
        <v>3</v>
      </c>
      <c r="F587">
        <v>1.1000000000000001</v>
      </c>
      <c r="G587" s="4">
        <v>1</v>
      </c>
    </row>
    <row r="588" spans="1:7" x14ac:dyDescent="0.25">
      <c r="B588">
        <f t="shared" ref="B588:B595" si="41">B587+0.1</f>
        <v>0.2</v>
      </c>
      <c r="C588" s="4">
        <v>1</v>
      </c>
      <c r="F588" s="1">
        <f t="shared" ref="F588:F613" si="42">F587+0.1</f>
        <v>1.2000000000000002</v>
      </c>
      <c r="G588" s="4">
        <v>1</v>
      </c>
    </row>
    <row r="589" spans="1:7" x14ac:dyDescent="0.25">
      <c r="B589">
        <f t="shared" si="41"/>
        <v>0.30000000000000004</v>
      </c>
      <c r="C589" s="4">
        <v>3</v>
      </c>
      <c r="F589" s="1">
        <f t="shared" si="42"/>
        <v>1.3000000000000003</v>
      </c>
      <c r="G589" s="4">
        <v>2</v>
      </c>
    </row>
    <row r="590" spans="1:7" x14ac:dyDescent="0.25">
      <c r="B590">
        <f t="shared" si="41"/>
        <v>0.4</v>
      </c>
      <c r="C590" s="4">
        <v>4</v>
      </c>
      <c r="F590" s="1">
        <f t="shared" si="42"/>
        <v>1.4000000000000004</v>
      </c>
      <c r="G590" s="4">
        <v>2</v>
      </c>
    </row>
    <row r="591" spans="1:7" x14ac:dyDescent="0.25">
      <c r="B591">
        <f t="shared" si="41"/>
        <v>0.5</v>
      </c>
      <c r="C591" s="4">
        <v>5</v>
      </c>
      <c r="F591" s="1">
        <f t="shared" si="42"/>
        <v>1.5000000000000004</v>
      </c>
      <c r="G591" s="4">
        <v>2</v>
      </c>
    </row>
    <row r="592" spans="1:7" x14ac:dyDescent="0.25">
      <c r="B592">
        <f t="shared" si="41"/>
        <v>0.6</v>
      </c>
      <c r="C592" s="4">
        <v>4</v>
      </c>
      <c r="F592" s="1">
        <f t="shared" si="42"/>
        <v>1.6000000000000005</v>
      </c>
      <c r="G592" s="4">
        <v>4</v>
      </c>
    </row>
    <row r="593" spans="2:7" x14ac:dyDescent="0.25">
      <c r="B593">
        <f t="shared" si="41"/>
        <v>0.7</v>
      </c>
      <c r="C593" s="4">
        <v>4</v>
      </c>
      <c r="F593" s="1">
        <f t="shared" si="42"/>
        <v>1.7000000000000006</v>
      </c>
      <c r="G593" s="4">
        <v>5</v>
      </c>
    </row>
    <row r="594" spans="2:7" x14ac:dyDescent="0.25">
      <c r="B594">
        <f t="shared" si="41"/>
        <v>0.79999999999999993</v>
      </c>
      <c r="C594" s="4">
        <v>4</v>
      </c>
      <c r="F594" s="1">
        <f t="shared" si="42"/>
        <v>1.8000000000000007</v>
      </c>
      <c r="G594" s="4">
        <v>5</v>
      </c>
    </row>
    <row r="595" spans="2:7" x14ac:dyDescent="0.25">
      <c r="B595">
        <f t="shared" si="41"/>
        <v>0.89999999999999991</v>
      </c>
      <c r="C595" s="4">
        <v>8</v>
      </c>
      <c r="F595" s="1">
        <f t="shared" si="42"/>
        <v>1.9000000000000008</v>
      </c>
      <c r="G595" s="4">
        <v>3</v>
      </c>
    </row>
    <row r="596" spans="2:7" x14ac:dyDescent="0.25">
      <c r="B596" s="1"/>
      <c r="C596" s="4"/>
      <c r="F596" s="1">
        <f t="shared" si="42"/>
        <v>2.0000000000000009</v>
      </c>
      <c r="G596" s="4">
        <v>4</v>
      </c>
    </row>
    <row r="597" spans="2:7" x14ac:dyDescent="0.25">
      <c r="B597"/>
      <c r="C597" s="4"/>
      <c r="F597" s="1">
        <f t="shared" si="42"/>
        <v>2.100000000000001</v>
      </c>
      <c r="G597" s="4">
        <v>3</v>
      </c>
    </row>
    <row r="598" spans="2:7" x14ac:dyDescent="0.25">
      <c r="B598"/>
      <c r="C598" s="4"/>
      <c r="F598" s="1">
        <f t="shared" si="42"/>
        <v>2.2000000000000011</v>
      </c>
      <c r="G598" s="4">
        <v>3</v>
      </c>
    </row>
    <row r="599" spans="2:7" x14ac:dyDescent="0.25">
      <c r="B599"/>
      <c r="C599" s="4"/>
      <c r="F599" s="1">
        <f t="shared" si="42"/>
        <v>2.3000000000000012</v>
      </c>
      <c r="G599" s="4">
        <v>4</v>
      </c>
    </row>
    <row r="600" spans="2:7" x14ac:dyDescent="0.25">
      <c r="B600"/>
      <c r="C600" s="4"/>
      <c r="F600" s="1">
        <f t="shared" si="42"/>
        <v>2.4000000000000012</v>
      </c>
      <c r="G600" s="4">
        <v>4</v>
      </c>
    </row>
    <row r="601" spans="2:7" x14ac:dyDescent="0.25">
      <c r="B601"/>
      <c r="C601" s="4"/>
      <c r="F601" s="1">
        <f t="shared" si="42"/>
        <v>2.5000000000000013</v>
      </c>
      <c r="G601" s="4">
        <v>4</v>
      </c>
    </row>
    <row r="602" spans="2:7" x14ac:dyDescent="0.25">
      <c r="B602"/>
      <c r="C602" s="4"/>
      <c r="F602" s="1">
        <f t="shared" si="42"/>
        <v>2.6000000000000014</v>
      </c>
      <c r="G602" s="4">
        <v>3</v>
      </c>
    </row>
    <row r="603" spans="2:7" x14ac:dyDescent="0.25">
      <c r="B603"/>
      <c r="C603" s="4"/>
      <c r="F603" s="1">
        <f t="shared" si="42"/>
        <v>2.7000000000000015</v>
      </c>
      <c r="G603" s="4">
        <v>5</v>
      </c>
    </row>
    <row r="604" spans="2:7" x14ac:dyDescent="0.25">
      <c r="B604"/>
      <c r="C604" s="4"/>
      <c r="F604" s="1">
        <f t="shared" si="42"/>
        <v>2.8000000000000016</v>
      </c>
      <c r="G604" s="4">
        <v>5</v>
      </c>
    </row>
    <row r="605" spans="2:7" x14ac:dyDescent="0.25">
      <c r="B605"/>
      <c r="C605" s="4"/>
      <c r="F605" s="1">
        <f t="shared" si="42"/>
        <v>2.9000000000000017</v>
      </c>
      <c r="G605" s="4">
        <v>5</v>
      </c>
    </row>
    <row r="606" spans="2:7" x14ac:dyDescent="0.25">
      <c r="B606" s="1"/>
      <c r="C606" s="4"/>
      <c r="F606" s="1">
        <f t="shared" si="42"/>
        <v>3.0000000000000018</v>
      </c>
      <c r="G606" s="4">
        <v>5</v>
      </c>
    </row>
    <row r="607" spans="2:7" x14ac:dyDescent="0.25">
      <c r="B607"/>
      <c r="C607" s="4"/>
      <c r="F607" s="1">
        <f t="shared" si="42"/>
        <v>3.1000000000000019</v>
      </c>
      <c r="G607" s="4">
        <v>5</v>
      </c>
    </row>
    <row r="608" spans="2:7" x14ac:dyDescent="0.25">
      <c r="B608"/>
      <c r="C608" s="4"/>
      <c r="F608" s="1">
        <f t="shared" si="42"/>
        <v>3.200000000000002</v>
      </c>
      <c r="G608" s="4">
        <v>4</v>
      </c>
    </row>
    <row r="609" spans="1:7" x14ac:dyDescent="0.25">
      <c r="B609"/>
      <c r="C609" s="4"/>
      <c r="F609" s="1">
        <f t="shared" si="42"/>
        <v>3.300000000000002</v>
      </c>
      <c r="G609" s="4">
        <v>5</v>
      </c>
    </row>
    <row r="610" spans="1:7" x14ac:dyDescent="0.25">
      <c r="B610"/>
      <c r="C610" s="4"/>
      <c r="F610" s="1">
        <f t="shared" si="42"/>
        <v>3.4000000000000021</v>
      </c>
      <c r="G610" s="4">
        <v>6</v>
      </c>
    </row>
    <row r="611" spans="1:7" x14ac:dyDescent="0.25">
      <c r="B611"/>
      <c r="C611" s="4"/>
      <c r="F611" s="1">
        <f t="shared" si="42"/>
        <v>3.5000000000000022</v>
      </c>
      <c r="G611" s="4">
        <v>5</v>
      </c>
    </row>
    <row r="612" spans="1:7" x14ac:dyDescent="0.25">
      <c r="B612"/>
      <c r="C612" s="4"/>
      <c r="F612" s="1">
        <f t="shared" si="42"/>
        <v>3.6000000000000023</v>
      </c>
      <c r="G612" s="4">
        <v>4</v>
      </c>
    </row>
    <row r="613" spans="1:7" x14ac:dyDescent="0.25">
      <c r="B613"/>
      <c r="C613" s="4"/>
      <c r="F613" s="1">
        <f t="shared" si="42"/>
        <v>3.7000000000000024</v>
      </c>
      <c r="G613" s="4">
        <v>7</v>
      </c>
    </row>
    <row r="615" spans="1:7" x14ac:dyDescent="0.25">
      <c r="B615"/>
      <c r="C615" s="13" t="s">
        <v>46</v>
      </c>
      <c r="D615" s="13"/>
      <c r="E615" s="13"/>
      <c r="F615"/>
    </row>
    <row r="616" spans="1:7" x14ac:dyDescent="0.25">
      <c r="A616" s="5" t="s">
        <v>3</v>
      </c>
      <c r="B616" s="2" t="s">
        <v>2</v>
      </c>
      <c r="C616" s="3" t="s">
        <v>1</v>
      </c>
      <c r="E616" s="5" t="s">
        <v>19</v>
      </c>
      <c r="F616" s="2" t="s">
        <v>2</v>
      </c>
      <c r="G616" s="3" t="s">
        <v>1</v>
      </c>
    </row>
    <row r="617" spans="1:7" x14ac:dyDescent="0.25">
      <c r="B617">
        <v>0.1</v>
      </c>
      <c r="C617" s="4">
        <v>3</v>
      </c>
      <c r="F617">
        <v>2.1</v>
      </c>
      <c r="G617" s="4">
        <v>3</v>
      </c>
    </row>
    <row r="618" spans="1:7" x14ac:dyDescent="0.25">
      <c r="B618">
        <f t="shared" ref="B618:B626" si="43">B617+0.1</f>
        <v>0.2</v>
      </c>
      <c r="C618" s="4">
        <v>17</v>
      </c>
      <c r="F618" s="1">
        <f t="shared" ref="F618:F643" si="44">F617+0.1</f>
        <v>2.2000000000000002</v>
      </c>
      <c r="G618" s="4">
        <v>5</v>
      </c>
    </row>
    <row r="619" spans="1:7" x14ac:dyDescent="0.25">
      <c r="B619">
        <f t="shared" si="43"/>
        <v>0.30000000000000004</v>
      </c>
      <c r="C619" s="4">
        <v>19</v>
      </c>
      <c r="F619" s="1">
        <f t="shared" si="44"/>
        <v>2.3000000000000003</v>
      </c>
      <c r="G619" s="4">
        <v>3</v>
      </c>
    </row>
    <row r="620" spans="1:7" x14ac:dyDescent="0.25">
      <c r="B620">
        <f t="shared" si="43"/>
        <v>0.4</v>
      </c>
      <c r="C620" s="4">
        <v>11</v>
      </c>
      <c r="F620" s="1">
        <f t="shared" si="44"/>
        <v>2.4000000000000004</v>
      </c>
      <c r="G620" s="4">
        <v>2</v>
      </c>
    </row>
    <row r="621" spans="1:7" x14ac:dyDescent="0.25">
      <c r="B621">
        <f t="shared" si="43"/>
        <v>0.5</v>
      </c>
      <c r="C621" s="4">
        <v>6</v>
      </c>
      <c r="F621" s="1">
        <f t="shared" si="44"/>
        <v>2.5000000000000004</v>
      </c>
      <c r="G621" s="4">
        <v>2</v>
      </c>
    </row>
    <row r="622" spans="1:7" x14ac:dyDescent="0.25">
      <c r="B622">
        <f t="shared" si="43"/>
        <v>0.6</v>
      </c>
      <c r="C622" s="4">
        <v>7</v>
      </c>
      <c r="F622" s="1">
        <f t="shared" si="44"/>
        <v>2.6000000000000005</v>
      </c>
      <c r="G622" s="4">
        <v>5</v>
      </c>
    </row>
    <row r="623" spans="1:7" x14ac:dyDescent="0.25">
      <c r="B623">
        <f t="shared" si="43"/>
        <v>0.7</v>
      </c>
      <c r="C623" s="4">
        <v>12</v>
      </c>
      <c r="F623" s="1">
        <f t="shared" si="44"/>
        <v>2.7000000000000006</v>
      </c>
      <c r="G623" s="4">
        <v>4</v>
      </c>
    </row>
    <row r="624" spans="1:7" x14ac:dyDescent="0.25">
      <c r="B624">
        <f t="shared" si="43"/>
        <v>0.79999999999999993</v>
      </c>
      <c r="C624" s="4">
        <v>19</v>
      </c>
      <c r="F624" s="1">
        <f t="shared" si="44"/>
        <v>2.8000000000000007</v>
      </c>
      <c r="G624" s="4">
        <v>5</v>
      </c>
    </row>
    <row r="625" spans="2:7" x14ac:dyDescent="0.25">
      <c r="B625">
        <f t="shared" si="43"/>
        <v>0.89999999999999991</v>
      </c>
      <c r="C625" s="4">
        <v>30</v>
      </c>
      <c r="F625" s="1">
        <f t="shared" si="44"/>
        <v>2.9000000000000008</v>
      </c>
      <c r="G625" s="4">
        <v>4</v>
      </c>
    </row>
    <row r="626" spans="2:7" x14ac:dyDescent="0.25">
      <c r="B626" s="1">
        <f t="shared" si="43"/>
        <v>0.99999999999999989</v>
      </c>
      <c r="C626" s="4">
        <v>50</v>
      </c>
      <c r="F626" s="1">
        <f t="shared" si="44"/>
        <v>3.0000000000000009</v>
      </c>
      <c r="G626" s="4">
        <v>4</v>
      </c>
    </row>
    <row r="627" spans="2:7" x14ac:dyDescent="0.25">
      <c r="B627"/>
      <c r="C627" s="4" t="s">
        <v>8</v>
      </c>
      <c r="F627" s="1">
        <f t="shared" si="44"/>
        <v>3.100000000000001</v>
      </c>
      <c r="G627" s="4">
        <v>4</v>
      </c>
    </row>
    <row r="628" spans="2:7" x14ac:dyDescent="0.25">
      <c r="B628"/>
      <c r="C628" s="4"/>
      <c r="F628" s="1">
        <f t="shared" si="44"/>
        <v>3.2000000000000011</v>
      </c>
      <c r="G628" s="4">
        <v>4</v>
      </c>
    </row>
    <row r="629" spans="2:7" x14ac:dyDescent="0.25">
      <c r="B629"/>
      <c r="C629" s="4"/>
      <c r="F629" s="1">
        <f t="shared" si="44"/>
        <v>3.3000000000000012</v>
      </c>
      <c r="G629" s="4">
        <v>4</v>
      </c>
    </row>
    <row r="630" spans="2:7" x14ac:dyDescent="0.25">
      <c r="B630"/>
      <c r="C630" s="4"/>
      <c r="F630" s="1">
        <f t="shared" si="44"/>
        <v>3.4000000000000012</v>
      </c>
      <c r="G630" s="4">
        <v>5</v>
      </c>
    </row>
    <row r="631" spans="2:7" x14ac:dyDescent="0.25">
      <c r="B631"/>
      <c r="C631" s="4"/>
      <c r="F631" s="1">
        <f t="shared" si="44"/>
        <v>3.5000000000000013</v>
      </c>
      <c r="G631" s="4">
        <v>5</v>
      </c>
    </row>
    <row r="632" spans="2:7" x14ac:dyDescent="0.25">
      <c r="B632"/>
      <c r="C632" s="4"/>
      <c r="F632" s="1">
        <f t="shared" si="44"/>
        <v>3.6000000000000014</v>
      </c>
      <c r="G632" s="4">
        <v>6</v>
      </c>
    </row>
    <row r="633" spans="2:7" x14ac:dyDescent="0.25">
      <c r="B633"/>
      <c r="C633" s="4"/>
      <c r="F633" s="1">
        <f t="shared" si="44"/>
        <v>3.7000000000000015</v>
      </c>
      <c r="G633" s="4">
        <v>4</v>
      </c>
    </row>
    <row r="634" spans="2:7" x14ac:dyDescent="0.25">
      <c r="B634"/>
      <c r="C634" s="4"/>
      <c r="F634" s="1">
        <f t="shared" si="44"/>
        <v>3.8000000000000016</v>
      </c>
      <c r="G634" s="4">
        <v>5</v>
      </c>
    </row>
    <row r="635" spans="2:7" x14ac:dyDescent="0.25">
      <c r="B635"/>
      <c r="C635" s="4"/>
      <c r="F635" s="1">
        <f t="shared" si="44"/>
        <v>3.9000000000000017</v>
      </c>
      <c r="G635" s="4">
        <v>5</v>
      </c>
    </row>
    <row r="636" spans="2:7" x14ac:dyDescent="0.25">
      <c r="B636" s="1"/>
      <c r="C636" s="4"/>
      <c r="F636" s="1">
        <f t="shared" si="44"/>
        <v>4.0000000000000018</v>
      </c>
      <c r="G636" s="4">
        <v>7</v>
      </c>
    </row>
    <row r="637" spans="2:7" x14ac:dyDescent="0.25">
      <c r="B637"/>
      <c r="C637" s="4"/>
      <c r="F637" s="1">
        <f t="shared" si="44"/>
        <v>4.1000000000000014</v>
      </c>
      <c r="G637" s="4">
        <v>5</v>
      </c>
    </row>
    <row r="638" spans="2:7" x14ac:dyDescent="0.25">
      <c r="B638"/>
      <c r="C638" s="4"/>
      <c r="F638" s="1">
        <f t="shared" si="44"/>
        <v>4.2000000000000011</v>
      </c>
      <c r="G638" s="4">
        <v>7</v>
      </c>
    </row>
    <row r="639" spans="2:7" x14ac:dyDescent="0.25">
      <c r="B639"/>
      <c r="C639" s="4"/>
      <c r="F639" s="1">
        <f t="shared" si="44"/>
        <v>4.3000000000000007</v>
      </c>
      <c r="G639" s="4">
        <v>7</v>
      </c>
    </row>
    <row r="640" spans="2:7" x14ac:dyDescent="0.25">
      <c r="B640"/>
      <c r="C640" s="4"/>
      <c r="F640" s="1">
        <f t="shared" si="44"/>
        <v>4.4000000000000004</v>
      </c>
      <c r="G640" s="4">
        <v>7</v>
      </c>
    </row>
    <row r="641" spans="1:7" x14ac:dyDescent="0.25">
      <c r="B641"/>
      <c r="C641" s="4"/>
      <c r="F641" s="1">
        <f t="shared" si="44"/>
        <v>4.5</v>
      </c>
      <c r="G641" s="4">
        <v>8</v>
      </c>
    </row>
    <row r="642" spans="1:7" x14ac:dyDescent="0.25">
      <c r="B642"/>
      <c r="C642" s="4"/>
      <c r="F642" s="1">
        <f t="shared" si="44"/>
        <v>4.5999999999999996</v>
      </c>
      <c r="G642" s="4">
        <v>8</v>
      </c>
    </row>
    <row r="643" spans="1:7" x14ac:dyDescent="0.25">
      <c r="B643"/>
      <c r="C643" s="4"/>
      <c r="F643" s="1">
        <f t="shared" si="44"/>
        <v>4.6999999999999993</v>
      </c>
      <c r="G643" s="4">
        <v>10</v>
      </c>
    </row>
    <row r="645" spans="1:7" x14ac:dyDescent="0.25">
      <c r="B645"/>
      <c r="C645" s="13" t="s">
        <v>43</v>
      </c>
      <c r="D645" s="13"/>
      <c r="E645" s="13"/>
      <c r="F645"/>
    </row>
    <row r="646" spans="1:7" x14ac:dyDescent="0.25">
      <c r="A646" s="5" t="s">
        <v>3</v>
      </c>
      <c r="B646" s="2" t="s">
        <v>2</v>
      </c>
      <c r="C646" s="3" t="s">
        <v>1</v>
      </c>
      <c r="E646" s="5" t="s">
        <v>19</v>
      </c>
      <c r="F646" s="2" t="s">
        <v>2</v>
      </c>
      <c r="G646" s="3" t="s">
        <v>1</v>
      </c>
    </row>
    <row r="647" spans="1:7" x14ac:dyDescent="0.25">
      <c r="B647">
        <v>0.1</v>
      </c>
      <c r="C647" s="4">
        <v>6</v>
      </c>
      <c r="F647">
        <v>2.1</v>
      </c>
      <c r="G647" s="4">
        <v>2</v>
      </c>
    </row>
    <row r="648" spans="1:7" x14ac:dyDescent="0.25">
      <c r="B648">
        <f t="shared" ref="B648:B664" si="45">B647+0.1</f>
        <v>0.2</v>
      </c>
      <c r="C648" s="4">
        <v>11</v>
      </c>
      <c r="F648" s="1">
        <f t="shared" ref="F648:F673" si="46">F647+0.1</f>
        <v>2.2000000000000002</v>
      </c>
      <c r="G648" s="4">
        <v>3</v>
      </c>
    </row>
    <row r="649" spans="1:7" x14ac:dyDescent="0.25">
      <c r="B649">
        <f t="shared" si="45"/>
        <v>0.30000000000000004</v>
      </c>
      <c r="C649" s="4">
        <v>13</v>
      </c>
      <c r="F649" s="1">
        <f t="shared" si="46"/>
        <v>2.3000000000000003</v>
      </c>
      <c r="G649" s="4">
        <v>5</v>
      </c>
    </row>
    <row r="650" spans="1:7" x14ac:dyDescent="0.25">
      <c r="B650">
        <f t="shared" si="45"/>
        <v>0.4</v>
      </c>
      <c r="C650" s="4">
        <v>15</v>
      </c>
      <c r="F650" s="1">
        <f t="shared" si="46"/>
        <v>2.4000000000000004</v>
      </c>
      <c r="G650" s="4">
        <v>6</v>
      </c>
    </row>
    <row r="651" spans="1:7" x14ac:dyDescent="0.25">
      <c r="B651">
        <f t="shared" si="45"/>
        <v>0.5</v>
      </c>
      <c r="C651" s="4">
        <v>19</v>
      </c>
      <c r="F651" s="1">
        <f t="shared" si="46"/>
        <v>2.5000000000000004</v>
      </c>
      <c r="G651" s="4">
        <v>4</v>
      </c>
    </row>
    <row r="652" spans="1:7" x14ac:dyDescent="0.25">
      <c r="B652">
        <f t="shared" si="45"/>
        <v>0.6</v>
      </c>
      <c r="C652" s="4">
        <v>16</v>
      </c>
      <c r="F652" s="1">
        <f t="shared" si="46"/>
        <v>2.6000000000000005</v>
      </c>
      <c r="G652" s="4">
        <v>3</v>
      </c>
    </row>
    <row r="653" spans="1:7" x14ac:dyDescent="0.25">
      <c r="B653">
        <f t="shared" si="45"/>
        <v>0.7</v>
      </c>
      <c r="C653" s="4">
        <v>10</v>
      </c>
      <c r="F653" s="1">
        <f t="shared" si="46"/>
        <v>2.7000000000000006</v>
      </c>
      <c r="G653" s="4">
        <v>3</v>
      </c>
    </row>
    <row r="654" spans="1:7" x14ac:dyDescent="0.25">
      <c r="B654">
        <f t="shared" si="45"/>
        <v>0.79999999999999993</v>
      </c>
      <c r="C654" s="4">
        <v>8</v>
      </c>
      <c r="F654" s="1">
        <f t="shared" si="46"/>
        <v>2.8000000000000007</v>
      </c>
      <c r="G654" s="4">
        <v>3</v>
      </c>
    </row>
    <row r="655" spans="1:7" x14ac:dyDescent="0.25">
      <c r="B655">
        <f t="shared" si="45"/>
        <v>0.89999999999999991</v>
      </c>
      <c r="C655" s="4">
        <v>5</v>
      </c>
      <c r="F655" s="1">
        <f t="shared" si="46"/>
        <v>2.9000000000000008</v>
      </c>
      <c r="G655" s="4">
        <v>3</v>
      </c>
    </row>
    <row r="656" spans="1:7" x14ac:dyDescent="0.25">
      <c r="B656" s="1">
        <f t="shared" si="45"/>
        <v>0.99999999999999989</v>
      </c>
      <c r="C656" s="4">
        <v>5</v>
      </c>
      <c r="F656" s="1">
        <f t="shared" si="46"/>
        <v>3.0000000000000009</v>
      </c>
      <c r="G656" s="4">
        <v>3</v>
      </c>
    </row>
    <row r="657" spans="2:7" x14ac:dyDescent="0.25">
      <c r="B657">
        <f t="shared" si="45"/>
        <v>1.0999999999999999</v>
      </c>
      <c r="C657" s="4">
        <v>5</v>
      </c>
      <c r="F657" s="1">
        <f t="shared" si="46"/>
        <v>3.100000000000001</v>
      </c>
      <c r="G657" s="4">
        <v>3</v>
      </c>
    </row>
    <row r="658" spans="2:7" x14ac:dyDescent="0.25">
      <c r="B658">
        <f t="shared" si="45"/>
        <v>1.2</v>
      </c>
      <c r="C658" s="4">
        <v>5</v>
      </c>
      <c r="F658" s="1">
        <f t="shared" si="46"/>
        <v>3.2000000000000011</v>
      </c>
      <c r="G658" s="4">
        <v>3</v>
      </c>
    </row>
    <row r="659" spans="2:7" x14ac:dyDescent="0.25">
      <c r="B659">
        <f t="shared" si="45"/>
        <v>1.3</v>
      </c>
      <c r="C659" s="4">
        <v>4</v>
      </c>
      <c r="F659" s="1">
        <f t="shared" si="46"/>
        <v>3.3000000000000012</v>
      </c>
      <c r="G659" s="4">
        <v>3</v>
      </c>
    </row>
    <row r="660" spans="2:7" x14ac:dyDescent="0.25">
      <c r="B660">
        <f t="shared" si="45"/>
        <v>1.4000000000000001</v>
      </c>
      <c r="C660" s="4">
        <v>4</v>
      </c>
      <c r="F660" s="1">
        <f t="shared" si="46"/>
        <v>3.4000000000000012</v>
      </c>
      <c r="G660" s="4">
        <v>3</v>
      </c>
    </row>
    <row r="661" spans="2:7" x14ac:dyDescent="0.25">
      <c r="B661">
        <f t="shared" si="45"/>
        <v>1.5000000000000002</v>
      </c>
      <c r="C661" s="4">
        <v>3</v>
      </c>
      <c r="F661" s="1">
        <f t="shared" si="46"/>
        <v>3.5000000000000013</v>
      </c>
      <c r="G661" s="4">
        <v>3</v>
      </c>
    </row>
    <row r="662" spans="2:7" x14ac:dyDescent="0.25">
      <c r="B662">
        <f t="shared" si="45"/>
        <v>1.6000000000000003</v>
      </c>
      <c r="C662" s="4">
        <v>3</v>
      </c>
      <c r="F662" s="1">
        <f t="shared" si="46"/>
        <v>3.6000000000000014</v>
      </c>
      <c r="G662" s="4">
        <v>4</v>
      </c>
    </row>
    <row r="663" spans="2:7" x14ac:dyDescent="0.25">
      <c r="B663">
        <f t="shared" si="45"/>
        <v>1.7000000000000004</v>
      </c>
      <c r="C663" s="4">
        <v>5</v>
      </c>
      <c r="F663" s="1">
        <f t="shared" si="46"/>
        <v>3.7000000000000015</v>
      </c>
      <c r="G663" s="4">
        <v>4</v>
      </c>
    </row>
    <row r="664" spans="2:7" x14ac:dyDescent="0.25">
      <c r="B664">
        <f t="shared" si="45"/>
        <v>1.8000000000000005</v>
      </c>
      <c r="C664" s="4">
        <v>5</v>
      </c>
      <c r="F664" s="1">
        <f t="shared" si="46"/>
        <v>3.8000000000000016</v>
      </c>
      <c r="G664" s="4">
        <v>4</v>
      </c>
    </row>
    <row r="665" spans="2:7" x14ac:dyDescent="0.25">
      <c r="B665"/>
      <c r="C665" s="4"/>
      <c r="F665" s="1">
        <f t="shared" si="46"/>
        <v>3.9000000000000017</v>
      </c>
      <c r="G665" s="4">
        <v>5</v>
      </c>
    </row>
    <row r="666" spans="2:7" x14ac:dyDescent="0.25">
      <c r="B666" s="1"/>
      <c r="C666" s="4"/>
      <c r="F666" s="1">
        <f t="shared" si="46"/>
        <v>4.0000000000000018</v>
      </c>
      <c r="G666" s="4">
        <v>5</v>
      </c>
    </row>
    <row r="667" spans="2:7" x14ac:dyDescent="0.25">
      <c r="B667"/>
      <c r="C667" s="4"/>
      <c r="F667" s="1">
        <f t="shared" si="46"/>
        <v>4.1000000000000014</v>
      </c>
      <c r="G667" s="4">
        <v>4</v>
      </c>
    </row>
    <row r="668" spans="2:7" x14ac:dyDescent="0.25">
      <c r="B668"/>
      <c r="C668" s="4"/>
      <c r="F668" s="1">
        <f t="shared" si="46"/>
        <v>4.2000000000000011</v>
      </c>
      <c r="G668" s="4">
        <v>5</v>
      </c>
    </row>
    <row r="669" spans="2:7" x14ac:dyDescent="0.25">
      <c r="B669"/>
      <c r="C669" s="4"/>
      <c r="F669" s="1">
        <f t="shared" si="46"/>
        <v>4.3000000000000007</v>
      </c>
      <c r="G669" s="4">
        <v>5</v>
      </c>
    </row>
    <row r="670" spans="2:7" x14ac:dyDescent="0.25">
      <c r="B670"/>
      <c r="C670" s="4"/>
      <c r="F670" s="1">
        <f t="shared" si="46"/>
        <v>4.4000000000000004</v>
      </c>
      <c r="G670" s="4">
        <v>6</v>
      </c>
    </row>
    <row r="671" spans="2:7" x14ac:dyDescent="0.25">
      <c r="B671"/>
      <c r="C671" s="4"/>
      <c r="F671" s="1">
        <f t="shared" si="46"/>
        <v>4.5</v>
      </c>
      <c r="G671" s="4">
        <v>7</v>
      </c>
    </row>
    <row r="672" spans="2:7" x14ac:dyDescent="0.25">
      <c r="B672"/>
      <c r="C672" s="4"/>
      <c r="F672" s="1">
        <f t="shared" si="46"/>
        <v>4.5999999999999996</v>
      </c>
      <c r="G672" s="4">
        <v>6</v>
      </c>
    </row>
    <row r="673" spans="1:7" x14ac:dyDescent="0.25">
      <c r="B673"/>
      <c r="C673" s="4"/>
      <c r="F673" s="1">
        <f t="shared" si="46"/>
        <v>4.6999999999999993</v>
      </c>
      <c r="G673" s="4">
        <v>7</v>
      </c>
    </row>
    <row r="675" spans="1:7" x14ac:dyDescent="0.25">
      <c r="B675"/>
      <c r="C675" s="13" t="s">
        <v>42</v>
      </c>
      <c r="D675" s="13"/>
      <c r="E675" s="13"/>
      <c r="F675"/>
    </row>
    <row r="676" spans="1:7" x14ac:dyDescent="0.25">
      <c r="A676" s="5" t="s">
        <v>3</v>
      </c>
      <c r="B676" s="2" t="s">
        <v>2</v>
      </c>
      <c r="C676" s="3" t="s">
        <v>1</v>
      </c>
      <c r="E676" s="5" t="s">
        <v>19</v>
      </c>
      <c r="F676" s="2" t="s">
        <v>2</v>
      </c>
      <c r="G676" s="3" t="s">
        <v>1</v>
      </c>
    </row>
    <row r="677" spans="1:7" x14ac:dyDescent="0.25">
      <c r="B677">
        <v>0.1</v>
      </c>
      <c r="C677" s="4">
        <v>3</v>
      </c>
      <c r="F677">
        <v>2.1</v>
      </c>
      <c r="G677" s="4">
        <v>5</v>
      </c>
    </row>
    <row r="678" spans="1:7" x14ac:dyDescent="0.25">
      <c r="B678">
        <f t="shared" ref="B678:B694" si="47">B677+0.1</f>
        <v>0.2</v>
      </c>
      <c r="C678" s="4">
        <v>11</v>
      </c>
      <c r="F678" s="1">
        <f t="shared" ref="F678:F703" si="48">F677+0.1</f>
        <v>2.2000000000000002</v>
      </c>
      <c r="G678" s="4">
        <v>7</v>
      </c>
    </row>
    <row r="679" spans="1:7" x14ac:dyDescent="0.25">
      <c r="B679">
        <f t="shared" si="47"/>
        <v>0.30000000000000004</v>
      </c>
      <c r="C679" s="4">
        <v>12</v>
      </c>
      <c r="F679" s="1">
        <f t="shared" si="48"/>
        <v>2.3000000000000003</v>
      </c>
      <c r="G679" s="4">
        <v>7</v>
      </c>
    </row>
    <row r="680" spans="1:7" x14ac:dyDescent="0.25">
      <c r="B680">
        <f t="shared" si="47"/>
        <v>0.4</v>
      </c>
      <c r="C680" s="4">
        <v>13</v>
      </c>
      <c r="F680" s="1">
        <f t="shared" si="48"/>
        <v>2.4000000000000004</v>
      </c>
      <c r="G680" s="4">
        <v>8</v>
      </c>
    </row>
    <row r="681" spans="1:7" x14ac:dyDescent="0.25">
      <c r="B681">
        <f t="shared" si="47"/>
        <v>0.5</v>
      </c>
      <c r="C681" s="4">
        <v>17</v>
      </c>
      <c r="F681" s="1">
        <f t="shared" si="48"/>
        <v>2.5000000000000004</v>
      </c>
      <c r="G681" s="4">
        <v>8</v>
      </c>
    </row>
    <row r="682" spans="1:7" x14ac:dyDescent="0.25">
      <c r="B682">
        <f t="shared" si="47"/>
        <v>0.6</v>
      </c>
      <c r="C682" s="4">
        <v>16</v>
      </c>
      <c r="F682" s="1">
        <f t="shared" si="48"/>
        <v>2.6000000000000005</v>
      </c>
      <c r="G682" s="4">
        <v>7</v>
      </c>
    </row>
    <row r="683" spans="1:7" x14ac:dyDescent="0.25">
      <c r="B683">
        <f t="shared" si="47"/>
        <v>0.7</v>
      </c>
      <c r="C683" s="4">
        <v>14</v>
      </c>
      <c r="F683" s="1">
        <f t="shared" si="48"/>
        <v>2.7000000000000006</v>
      </c>
      <c r="G683" s="4">
        <v>8</v>
      </c>
    </row>
    <row r="684" spans="1:7" x14ac:dyDescent="0.25">
      <c r="B684">
        <f t="shared" si="47"/>
        <v>0.79999999999999993</v>
      </c>
      <c r="C684" s="4">
        <v>16</v>
      </c>
      <c r="F684" s="1">
        <f t="shared" si="48"/>
        <v>2.8000000000000007</v>
      </c>
      <c r="G684" s="4">
        <v>8</v>
      </c>
    </row>
    <row r="685" spans="1:7" x14ac:dyDescent="0.25">
      <c r="B685">
        <f t="shared" si="47"/>
        <v>0.89999999999999991</v>
      </c>
      <c r="C685" s="4">
        <v>13</v>
      </c>
      <c r="F685" s="1">
        <f t="shared" si="48"/>
        <v>2.9000000000000008</v>
      </c>
      <c r="G685" s="4">
        <v>7</v>
      </c>
    </row>
    <row r="686" spans="1:7" x14ac:dyDescent="0.25">
      <c r="B686" s="1">
        <f t="shared" si="47"/>
        <v>0.99999999999999989</v>
      </c>
      <c r="C686" s="4">
        <v>10</v>
      </c>
      <c r="F686" s="1">
        <f t="shared" si="48"/>
        <v>3.0000000000000009</v>
      </c>
      <c r="G686" s="4">
        <v>9</v>
      </c>
    </row>
    <row r="687" spans="1:7" x14ac:dyDescent="0.25">
      <c r="B687">
        <f t="shared" si="47"/>
        <v>1.0999999999999999</v>
      </c>
      <c r="C687" s="4">
        <v>8</v>
      </c>
      <c r="F687" s="1">
        <f t="shared" si="48"/>
        <v>3.100000000000001</v>
      </c>
      <c r="G687" s="4">
        <v>9</v>
      </c>
    </row>
    <row r="688" spans="1:7" x14ac:dyDescent="0.25">
      <c r="B688">
        <f t="shared" si="47"/>
        <v>1.2</v>
      </c>
      <c r="C688" s="4">
        <v>6</v>
      </c>
      <c r="F688" s="1">
        <f t="shared" si="48"/>
        <v>3.2000000000000011</v>
      </c>
      <c r="G688" s="4">
        <v>10</v>
      </c>
    </row>
    <row r="689" spans="2:7" x14ac:dyDescent="0.25">
      <c r="B689">
        <f t="shared" si="47"/>
        <v>1.3</v>
      </c>
      <c r="C689" s="4">
        <v>4</v>
      </c>
      <c r="F689" s="1">
        <f t="shared" si="48"/>
        <v>3.3000000000000012</v>
      </c>
      <c r="G689" s="4">
        <v>10</v>
      </c>
    </row>
    <row r="690" spans="2:7" x14ac:dyDescent="0.25">
      <c r="B690">
        <f t="shared" si="47"/>
        <v>1.4000000000000001</v>
      </c>
      <c r="C690" s="4">
        <v>4</v>
      </c>
      <c r="F690" s="1">
        <f t="shared" si="48"/>
        <v>3.4000000000000012</v>
      </c>
      <c r="G690" s="4">
        <v>10</v>
      </c>
    </row>
    <row r="691" spans="2:7" x14ac:dyDescent="0.25">
      <c r="B691">
        <f t="shared" si="47"/>
        <v>1.5000000000000002</v>
      </c>
      <c r="C691" s="4">
        <v>4</v>
      </c>
      <c r="F691" s="1">
        <f t="shared" si="48"/>
        <v>3.5000000000000013</v>
      </c>
      <c r="G691" s="4">
        <v>8</v>
      </c>
    </row>
    <row r="692" spans="2:7" x14ac:dyDescent="0.25">
      <c r="B692">
        <f t="shared" si="47"/>
        <v>1.6000000000000003</v>
      </c>
      <c r="C692" s="4">
        <v>6</v>
      </c>
      <c r="F692" s="1">
        <f t="shared" si="48"/>
        <v>3.6000000000000014</v>
      </c>
      <c r="G692" s="4">
        <v>8</v>
      </c>
    </row>
    <row r="693" spans="2:7" x14ac:dyDescent="0.25">
      <c r="B693">
        <f t="shared" si="47"/>
        <v>1.7000000000000004</v>
      </c>
      <c r="C693" s="4">
        <v>5</v>
      </c>
      <c r="F693" s="1">
        <f t="shared" si="48"/>
        <v>3.7000000000000015</v>
      </c>
      <c r="G693" s="4">
        <v>9</v>
      </c>
    </row>
    <row r="694" spans="2:7" x14ac:dyDescent="0.25">
      <c r="B694">
        <f t="shared" si="47"/>
        <v>1.8000000000000005</v>
      </c>
      <c r="C694" s="4">
        <v>6</v>
      </c>
      <c r="F694" s="1">
        <f t="shared" si="48"/>
        <v>3.8000000000000016</v>
      </c>
      <c r="G694" s="4">
        <v>8</v>
      </c>
    </row>
    <row r="695" spans="2:7" x14ac:dyDescent="0.25">
      <c r="B695"/>
      <c r="C695" s="4"/>
      <c r="F695" s="1">
        <f t="shared" si="48"/>
        <v>3.9000000000000017</v>
      </c>
      <c r="G695" s="4">
        <v>9</v>
      </c>
    </row>
    <row r="696" spans="2:7" x14ac:dyDescent="0.25">
      <c r="B696" s="1"/>
      <c r="C696" s="4"/>
      <c r="F696" s="1">
        <f t="shared" si="48"/>
        <v>4.0000000000000018</v>
      </c>
      <c r="G696" s="4">
        <v>8</v>
      </c>
    </row>
    <row r="697" spans="2:7" x14ac:dyDescent="0.25">
      <c r="B697"/>
      <c r="C697" s="4"/>
      <c r="F697" s="1">
        <f t="shared" si="48"/>
        <v>4.1000000000000014</v>
      </c>
      <c r="G697" s="4">
        <v>9</v>
      </c>
    </row>
    <row r="698" spans="2:7" x14ac:dyDescent="0.25">
      <c r="B698"/>
      <c r="C698" s="4"/>
      <c r="F698" s="1">
        <f t="shared" si="48"/>
        <v>4.2000000000000011</v>
      </c>
      <c r="G698" s="4">
        <v>10</v>
      </c>
    </row>
    <row r="699" spans="2:7" x14ac:dyDescent="0.25">
      <c r="B699"/>
      <c r="C699" s="4"/>
      <c r="F699" s="1">
        <f t="shared" si="48"/>
        <v>4.3000000000000007</v>
      </c>
      <c r="G699" s="4">
        <v>9</v>
      </c>
    </row>
    <row r="700" spans="2:7" x14ac:dyDescent="0.25">
      <c r="B700"/>
      <c r="C700" s="4"/>
      <c r="F700" s="1">
        <f t="shared" si="48"/>
        <v>4.4000000000000004</v>
      </c>
      <c r="G700" s="4">
        <v>9</v>
      </c>
    </row>
    <row r="701" spans="2:7" x14ac:dyDescent="0.25">
      <c r="B701"/>
      <c r="C701" s="4"/>
      <c r="F701" s="1">
        <f t="shared" si="48"/>
        <v>4.5</v>
      </c>
      <c r="G701" s="4">
        <v>9</v>
      </c>
    </row>
    <row r="702" spans="2:7" x14ac:dyDescent="0.25">
      <c r="B702"/>
      <c r="C702" s="4"/>
      <c r="F702" s="1">
        <f t="shared" si="48"/>
        <v>4.5999999999999996</v>
      </c>
      <c r="G702" s="4">
        <v>11</v>
      </c>
    </row>
    <row r="703" spans="2:7" x14ac:dyDescent="0.25">
      <c r="B703"/>
      <c r="C703" s="4"/>
      <c r="F703" s="1">
        <f t="shared" si="48"/>
        <v>4.6999999999999993</v>
      </c>
      <c r="G703" s="4">
        <v>8</v>
      </c>
    </row>
    <row r="705" spans="1:7" x14ac:dyDescent="0.25">
      <c r="B705"/>
      <c r="C705" s="13" t="s">
        <v>41</v>
      </c>
      <c r="D705" s="13"/>
      <c r="E705" s="13"/>
      <c r="F705"/>
    </row>
    <row r="706" spans="1:7" x14ac:dyDescent="0.25">
      <c r="A706" s="5" t="s">
        <v>3</v>
      </c>
      <c r="B706" s="2" t="s">
        <v>2</v>
      </c>
      <c r="C706" s="3" t="s">
        <v>1</v>
      </c>
      <c r="E706" s="5" t="s">
        <v>19</v>
      </c>
      <c r="F706" s="2" t="s">
        <v>2</v>
      </c>
      <c r="G706" s="3" t="s">
        <v>1</v>
      </c>
    </row>
    <row r="707" spans="1:7" x14ac:dyDescent="0.25">
      <c r="B707">
        <v>0.1</v>
      </c>
      <c r="C707" s="4">
        <v>2</v>
      </c>
      <c r="F707">
        <v>2.1</v>
      </c>
      <c r="G707" s="4">
        <v>4</v>
      </c>
    </row>
    <row r="708" spans="1:7" x14ac:dyDescent="0.25">
      <c r="B708">
        <f t="shared" ref="B708:B724" si="49">B707+0.1</f>
        <v>0.2</v>
      </c>
      <c r="C708" s="4">
        <v>4</v>
      </c>
      <c r="F708" s="1">
        <f t="shared" ref="F708:F733" si="50">F707+0.1</f>
        <v>2.2000000000000002</v>
      </c>
      <c r="G708" s="4">
        <v>6</v>
      </c>
    </row>
    <row r="709" spans="1:7" x14ac:dyDescent="0.25">
      <c r="B709">
        <f t="shared" si="49"/>
        <v>0.30000000000000004</v>
      </c>
      <c r="C709" s="4">
        <v>4</v>
      </c>
      <c r="F709" s="1">
        <f t="shared" si="50"/>
        <v>2.3000000000000003</v>
      </c>
      <c r="G709" s="4">
        <v>6</v>
      </c>
    </row>
    <row r="710" spans="1:7" x14ac:dyDescent="0.25">
      <c r="B710">
        <f t="shared" si="49"/>
        <v>0.4</v>
      </c>
      <c r="C710" s="4">
        <v>3</v>
      </c>
      <c r="F710" s="1">
        <f t="shared" si="50"/>
        <v>2.4000000000000004</v>
      </c>
      <c r="G710" s="4">
        <v>6</v>
      </c>
    </row>
    <row r="711" spans="1:7" x14ac:dyDescent="0.25">
      <c r="B711">
        <f t="shared" si="49"/>
        <v>0.5</v>
      </c>
      <c r="C711" s="4">
        <v>2</v>
      </c>
      <c r="F711" s="1">
        <f t="shared" si="50"/>
        <v>2.5000000000000004</v>
      </c>
      <c r="G711" s="4">
        <v>7</v>
      </c>
    </row>
    <row r="712" spans="1:7" x14ac:dyDescent="0.25">
      <c r="B712">
        <f t="shared" si="49"/>
        <v>0.6</v>
      </c>
      <c r="C712" s="4">
        <v>2</v>
      </c>
      <c r="F712" s="1">
        <f t="shared" si="50"/>
        <v>2.6000000000000005</v>
      </c>
      <c r="G712" s="4">
        <v>7</v>
      </c>
    </row>
    <row r="713" spans="1:7" x14ac:dyDescent="0.25">
      <c r="B713">
        <f t="shared" si="49"/>
        <v>0.7</v>
      </c>
      <c r="C713" s="4">
        <v>3</v>
      </c>
      <c r="F713" s="1">
        <f t="shared" si="50"/>
        <v>2.7000000000000006</v>
      </c>
      <c r="G713" s="4">
        <v>11</v>
      </c>
    </row>
    <row r="714" spans="1:7" x14ac:dyDescent="0.25">
      <c r="B714">
        <f t="shared" si="49"/>
        <v>0.79999999999999993</v>
      </c>
      <c r="C714" s="4">
        <v>3</v>
      </c>
      <c r="F714" s="1">
        <f t="shared" si="50"/>
        <v>2.8000000000000007</v>
      </c>
      <c r="G714" s="4">
        <v>9</v>
      </c>
    </row>
    <row r="715" spans="1:7" x14ac:dyDescent="0.25">
      <c r="B715">
        <f t="shared" si="49"/>
        <v>0.89999999999999991</v>
      </c>
      <c r="C715" s="4">
        <v>3</v>
      </c>
      <c r="F715" s="1">
        <f t="shared" si="50"/>
        <v>2.9000000000000008</v>
      </c>
      <c r="G715" s="4">
        <v>8</v>
      </c>
    </row>
    <row r="716" spans="1:7" x14ac:dyDescent="0.25">
      <c r="B716" s="1">
        <f t="shared" si="49"/>
        <v>0.99999999999999989</v>
      </c>
      <c r="C716" s="4">
        <v>4</v>
      </c>
      <c r="F716" s="1">
        <f t="shared" si="50"/>
        <v>3.0000000000000009</v>
      </c>
      <c r="G716" s="4">
        <v>11</v>
      </c>
    </row>
    <row r="717" spans="1:7" x14ac:dyDescent="0.25">
      <c r="B717">
        <f t="shared" si="49"/>
        <v>1.0999999999999999</v>
      </c>
      <c r="C717" s="4">
        <v>4</v>
      </c>
      <c r="F717" s="1">
        <f t="shared" si="50"/>
        <v>3.100000000000001</v>
      </c>
      <c r="G717" s="4">
        <v>11</v>
      </c>
    </row>
    <row r="718" spans="1:7" x14ac:dyDescent="0.25">
      <c r="B718">
        <f t="shared" si="49"/>
        <v>1.2</v>
      </c>
      <c r="C718" s="4">
        <v>4</v>
      </c>
      <c r="F718" s="1">
        <f t="shared" si="50"/>
        <v>3.2000000000000011</v>
      </c>
      <c r="G718" s="4">
        <v>10</v>
      </c>
    </row>
    <row r="719" spans="1:7" x14ac:dyDescent="0.25">
      <c r="B719">
        <f t="shared" si="49"/>
        <v>1.3</v>
      </c>
      <c r="C719" s="4">
        <v>5</v>
      </c>
      <c r="F719" s="1">
        <f t="shared" si="50"/>
        <v>3.3000000000000012</v>
      </c>
      <c r="G719" s="4">
        <v>12</v>
      </c>
    </row>
    <row r="720" spans="1:7" x14ac:dyDescent="0.25">
      <c r="B720">
        <f t="shared" si="49"/>
        <v>1.4000000000000001</v>
      </c>
      <c r="C720" s="4">
        <v>5</v>
      </c>
      <c r="F720" s="1">
        <f t="shared" si="50"/>
        <v>3.4000000000000012</v>
      </c>
      <c r="G720" s="4">
        <v>11</v>
      </c>
    </row>
    <row r="721" spans="1:7" x14ac:dyDescent="0.25">
      <c r="B721">
        <f t="shared" si="49"/>
        <v>1.5000000000000002</v>
      </c>
      <c r="C721" s="4">
        <v>4</v>
      </c>
      <c r="F721" s="1">
        <f t="shared" si="50"/>
        <v>3.5000000000000013</v>
      </c>
      <c r="G721" s="4">
        <v>11</v>
      </c>
    </row>
    <row r="722" spans="1:7" x14ac:dyDescent="0.25">
      <c r="B722">
        <f t="shared" si="49"/>
        <v>1.6000000000000003</v>
      </c>
      <c r="C722" s="4">
        <v>5</v>
      </c>
      <c r="F722" s="1">
        <f t="shared" si="50"/>
        <v>3.6000000000000014</v>
      </c>
      <c r="G722" s="4">
        <v>12</v>
      </c>
    </row>
    <row r="723" spans="1:7" x14ac:dyDescent="0.25">
      <c r="B723">
        <f t="shared" si="49"/>
        <v>1.7000000000000004</v>
      </c>
      <c r="C723" s="4">
        <v>5</v>
      </c>
      <c r="F723" s="1">
        <f t="shared" si="50"/>
        <v>3.7000000000000015</v>
      </c>
      <c r="G723" s="4">
        <v>12</v>
      </c>
    </row>
    <row r="724" spans="1:7" x14ac:dyDescent="0.25">
      <c r="B724">
        <f t="shared" si="49"/>
        <v>1.8000000000000005</v>
      </c>
      <c r="C724" s="4">
        <v>5</v>
      </c>
      <c r="F724" s="1">
        <f t="shared" si="50"/>
        <v>3.8000000000000016</v>
      </c>
      <c r="G724" s="4">
        <v>15</v>
      </c>
    </row>
    <row r="725" spans="1:7" x14ac:dyDescent="0.25">
      <c r="B725"/>
      <c r="C725" s="4"/>
      <c r="F725" s="1">
        <f t="shared" si="50"/>
        <v>3.9000000000000017</v>
      </c>
      <c r="G725" s="4">
        <v>14</v>
      </c>
    </row>
    <row r="726" spans="1:7" x14ac:dyDescent="0.25">
      <c r="B726" s="1"/>
      <c r="C726" s="4"/>
      <c r="F726" s="1">
        <f t="shared" si="50"/>
        <v>4.0000000000000018</v>
      </c>
      <c r="G726" s="4">
        <v>12</v>
      </c>
    </row>
    <row r="727" spans="1:7" x14ac:dyDescent="0.25">
      <c r="B727"/>
      <c r="C727" s="4"/>
      <c r="F727" s="1">
        <f t="shared" si="50"/>
        <v>4.1000000000000014</v>
      </c>
      <c r="G727" s="4">
        <v>15</v>
      </c>
    </row>
    <row r="728" spans="1:7" x14ac:dyDescent="0.25">
      <c r="B728"/>
      <c r="C728" s="4"/>
      <c r="F728" s="1">
        <f t="shared" si="50"/>
        <v>4.2000000000000011</v>
      </c>
      <c r="G728" s="4">
        <v>17</v>
      </c>
    </row>
    <row r="729" spans="1:7" x14ac:dyDescent="0.25">
      <c r="B729"/>
      <c r="C729" s="4"/>
      <c r="F729" s="1">
        <f t="shared" si="50"/>
        <v>4.3000000000000007</v>
      </c>
      <c r="G729" s="4">
        <v>16</v>
      </c>
    </row>
    <row r="730" spans="1:7" x14ac:dyDescent="0.25">
      <c r="B730"/>
      <c r="C730" s="4"/>
      <c r="F730" s="1">
        <f t="shared" si="50"/>
        <v>4.4000000000000004</v>
      </c>
      <c r="G730" s="4">
        <v>17</v>
      </c>
    </row>
    <row r="731" spans="1:7" x14ac:dyDescent="0.25">
      <c r="B731"/>
      <c r="C731" s="4"/>
      <c r="F731" s="1">
        <f t="shared" si="50"/>
        <v>4.5</v>
      </c>
      <c r="G731" s="4">
        <v>17</v>
      </c>
    </row>
    <row r="732" spans="1:7" x14ac:dyDescent="0.25">
      <c r="B732"/>
      <c r="C732" s="4"/>
      <c r="F732" s="1">
        <f t="shared" si="50"/>
        <v>4.5999999999999996</v>
      </c>
      <c r="G732" s="4">
        <v>16</v>
      </c>
    </row>
    <row r="733" spans="1:7" x14ac:dyDescent="0.25">
      <c r="B733"/>
      <c r="C733" s="4"/>
      <c r="F733" s="1">
        <f t="shared" si="50"/>
        <v>4.6999999999999993</v>
      </c>
      <c r="G733" s="4">
        <v>15</v>
      </c>
    </row>
    <row r="735" spans="1:7" x14ac:dyDescent="0.25">
      <c r="B735"/>
      <c r="C735" s="13" t="s">
        <v>40</v>
      </c>
      <c r="D735" s="13"/>
      <c r="E735" s="13"/>
      <c r="F735"/>
    </row>
    <row r="736" spans="1:7" x14ac:dyDescent="0.25">
      <c r="A736" s="5" t="s">
        <v>3</v>
      </c>
      <c r="B736" s="2" t="s">
        <v>2</v>
      </c>
      <c r="C736" s="3" t="s">
        <v>1</v>
      </c>
      <c r="E736" s="5" t="s">
        <v>19</v>
      </c>
      <c r="F736" s="2" t="s">
        <v>2</v>
      </c>
      <c r="G736" s="3" t="s">
        <v>1</v>
      </c>
    </row>
    <row r="737" spans="2:7" x14ac:dyDescent="0.25">
      <c r="B737">
        <v>0.1</v>
      </c>
      <c r="C737" s="4">
        <v>6</v>
      </c>
      <c r="F737">
        <v>2.1</v>
      </c>
      <c r="G737" s="4">
        <v>3</v>
      </c>
    </row>
    <row r="738" spans="2:7" x14ac:dyDescent="0.25">
      <c r="B738">
        <f t="shared" ref="B738:B754" si="51">B737+0.1</f>
        <v>0.2</v>
      </c>
      <c r="C738" s="4">
        <v>6</v>
      </c>
      <c r="F738" s="1">
        <f t="shared" ref="F738:F754" si="52">F737+0.1</f>
        <v>2.2000000000000002</v>
      </c>
      <c r="G738" s="4">
        <v>5</v>
      </c>
    </row>
    <row r="739" spans="2:7" x14ac:dyDescent="0.25">
      <c r="B739">
        <f t="shared" si="51"/>
        <v>0.30000000000000004</v>
      </c>
      <c r="C739" s="4">
        <v>5</v>
      </c>
      <c r="F739" s="1">
        <f t="shared" si="52"/>
        <v>2.3000000000000003</v>
      </c>
      <c r="G739" s="4">
        <v>5</v>
      </c>
    </row>
    <row r="740" spans="2:7" x14ac:dyDescent="0.25">
      <c r="B740">
        <f t="shared" si="51"/>
        <v>0.4</v>
      </c>
      <c r="C740" s="4">
        <v>5</v>
      </c>
      <c r="F740" s="1">
        <f t="shared" si="52"/>
        <v>2.4000000000000004</v>
      </c>
      <c r="G740" s="4">
        <v>6</v>
      </c>
    </row>
    <row r="741" spans="2:7" x14ac:dyDescent="0.25">
      <c r="B741">
        <f t="shared" si="51"/>
        <v>0.5</v>
      </c>
      <c r="C741" s="4">
        <v>5</v>
      </c>
      <c r="F741" s="1">
        <f t="shared" si="52"/>
        <v>2.5000000000000004</v>
      </c>
      <c r="G741" s="4">
        <v>4</v>
      </c>
    </row>
    <row r="742" spans="2:7" x14ac:dyDescent="0.25">
      <c r="B742">
        <f t="shared" si="51"/>
        <v>0.6</v>
      </c>
      <c r="C742" s="4">
        <v>5</v>
      </c>
      <c r="F742" s="1">
        <f t="shared" si="52"/>
        <v>2.6000000000000005</v>
      </c>
      <c r="G742" s="4">
        <v>5</v>
      </c>
    </row>
    <row r="743" spans="2:7" x14ac:dyDescent="0.25">
      <c r="B743">
        <f t="shared" si="51"/>
        <v>0.7</v>
      </c>
      <c r="C743" s="4">
        <v>4</v>
      </c>
      <c r="F743" s="1">
        <f t="shared" si="52"/>
        <v>2.7000000000000006</v>
      </c>
      <c r="G743" s="4">
        <v>6</v>
      </c>
    </row>
    <row r="744" spans="2:7" x14ac:dyDescent="0.25">
      <c r="B744">
        <f t="shared" si="51"/>
        <v>0.79999999999999993</v>
      </c>
      <c r="C744" s="4">
        <v>3</v>
      </c>
      <c r="F744" s="1">
        <f t="shared" si="52"/>
        <v>2.8000000000000007</v>
      </c>
      <c r="G744" s="4">
        <v>7</v>
      </c>
    </row>
    <row r="745" spans="2:7" x14ac:dyDescent="0.25">
      <c r="B745">
        <f t="shared" si="51"/>
        <v>0.89999999999999991</v>
      </c>
      <c r="C745" s="4">
        <v>4</v>
      </c>
      <c r="F745" s="1">
        <f t="shared" si="52"/>
        <v>2.9000000000000008</v>
      </c>
      <c r="G745" s="4">
        <v>8</v>
      </c>
    </row>
    <row r="746" spans="2:7" x14ac:dyDescent="0.25">
      <c r="B746" s="1">
        <f t="shared" si="51"/>
        <v>0.99999999999999989</v>
      </c>
      <c r="C746" s="4">
        <v>4</v>
      </c>
      <c r="F746" s="1">
        <f t="shared" si="52"/>
        <v>3.0000000000000009</v>
      </c>
      <c r="G746" s="4">
        <v>9</v>
      </c>
    </row>
    <row r="747" spans="2:7" x14ac:dyDescent="0.25">
      <c r="B747">
        <f t="shared" si="51"/>
        <v>1.0999999999999999</v>
      </c>
      <c r="C747" s="4">
        <v>3</v>
      </c>
      <c r="F747" s="1">
        <f t="shared" si="52"/>
        <v>3.100000000000001</v>
      </c>
      <c r="G747" s="4">
        <v>10</v>
      </c>
    </row>
    <row r="748" spans="2:7" x14ac:dyDescent="0.25">
      <c r="B748">
        <f t="shared" si="51"/>
        <v>1.2</v>
      </c>
      <c r="C748" s="4">
        <v>3</v>
      </c>
      <c r="F748" s="1">
        <f t="shared" si="52"/>
        <v>3.2000000000000011</v>
      </c>
      <c r="G748" s="4">
        <v>7</v>
      </c>
    </row>
    <row r="749" spans="2:7" x14ac:dyDescent="0.25">
      <c r="B749">
        <f t="shared" si="51"/>
        <v>1.3</v>
      </c>
      <c r="C749" s="4">
        <v>4</v>
      </c>
      <c r="F749" s="1">
        <f t="shared" si="52"/>
        <v>3.3000000000000012</v>
      </c>
      <c r="G749" s="4">
        <v>10</v>
      </c>
    </row>
    <row r="750" spans="2:7" x14ac:dyDescent="0.25">
      <c r="B750">
        <f t="shared" si="51"/>
        <v>1.4000000000000001</v>
      </c>
      <c r="C750" s="4">
        <v>4</v>
      </c>
      <c r="F750" s="1">
        <f t="shared" si="52"/>
        <v>3.4000000000000012</v>
      </c>
      <c r="G750" s="4">
        <v>13</v>
      </c>
    </row>
    <row r="751" spans="2:7" x14ac:dyDescent="0.25">
      <c r="B751">
        <f t="shared" si="51"/>
        <v>1.5000000000000002</v>
      </c>
      <c r="C751" s="4">
        <v>4</v>
      </c>
      <c r="F751" s="1">
        <f t="shared" si="52"/>
        <v>3.5000000000000013</v>
      </c>
      <c r="G751" s="4">
        <v>17</v>
      </c>
    </row>
    <row r="752" spans="2:7" x14ac:dyDescent="0.25">
      <c r="B752">
        <f t="shared" si="51"/>
        <v>1.6000000000000003</v>
      </c>
      <c r="C752" s="4">
        <v>5</v>
      </c>
      <c r="F752" s="1">
        <f t="shared" si="52"/>
        <v>3.6000000000000014</v>
      </c>
      <c r="G752" s="4">
        <v>34</v>
      </c>
    </row>
    <row r="753" spans="2:7" x14ac:dyDescent="0.25">
      <c r="B753">
        <f t="shared" si="51"/>
        <v>1.7000000000000004</v>
      </c>
      <c r="C753" s="4">
        <v>4</v>
      </c>
      <c r="F753" s="1">
        <f t="shared" si="52"/>
        <v>3.7000000000000015</v>
      </c>
      <c r="G753" s="4">
        <v>38</v>
      </c>
    </row>
    <row r="754" spans="2:7" x14ac:dyDescent="0.25">
      <c r="B754">
        <f t="shared" si="51"/>
        <v>1.8000000000000005</v>
      </c>
      <c r="C754" s="4">
        <v>5</v>
      </c>
      <c r="F754" s="1">
        <f t="shared" si="52"/>
        <v>3.8000000000000016</v>
      </c>
      <c r="G754" s="4">
        <v>50</v>
      </c>
    </row>
    <row r="755" spans="2:7" x14ac:dyDescent="0.25">
      <c r="B755"/>
      <c r="C755" s="4"/>
      <c r="F755" s="1"/>
      <c r="G755" s="4" t="s">
        <v>8</v>
      </c>
    </row>
  </sheetData>
  <mergeCells count="29">
    <mergeCell ref="C645:E645"/>
    <mergeCell ref="C675:E675"/>
    <mergeCell ref="C705:E705"/>
    <mergeCell ref="C735:E735"/>
    <mergeCell ref="A533:A534"/>
    <mergeCell ref="A531:C531"/>
    <mergeCell ref="C555:E555"/>
    <mergeCell ref="C585:E585"/>
    <mergeCell ref="C615:E615"/>
    <mergeCell ref="D416:G416"/>
    <mergeCell ref="C446:E446"/>
    <mergeCell ref="D476:G476"/>
    <mergeCell ref="A508:A509"/>
    <mergeCell ref="A506:C506"/>
    <mergeCell ref="C284:E284"/>
    <mergeCell ref="C305:E305"/>
    <mergeCell ref="C335:E335"/>
    <mergeCell ref="C365:G365"/>
    <mergeCell ref="C395:E395"/>
    <mergeCell ref="A151:C151"/>
    <mergeCell ref="A173:C173"/>
    <mergeCell ref="C203:E203"/>
    <mergeCell ref="C224:E224"/>
    <mergeCell ref="C254:E254"/>
    <mergeCell ref="C1:E1"/>
    <mergeCell ref="C31:E31"/>
    <mergeCell ref="C61:E61"/>
    <mergeCell ref="C91:E91"/>
    <mergeCell ref="C121:E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16" workbookViewId="0">
      <selection activeCell="A3" sqref="A3:E30"/>
    </sheetView>
  </sheetViews>
  <sheetFormatPr defaultRowHeight="15" x14ac:dyDescent="0.25"/>
  <cols>
    <col min="1" max="1" width="13" customWidth="1"/>
    <col min="2" max="2" width="10.85546875" customWidth="1"/>
    <col min="3" max="3" width="18.42578125" customWidth="1"/>
  </cols>
  <sheetData>
    <row r="1" spans="1:6" x14ac:dyDescent="0.25">
      <c r="A1" s="17" t="s">
        <v>48</v>
      </c>
      <c r="B1" s="17"/>
      <c r="C1" s="17"/>
      <c r="D1" s="17"/>
      <c r="E1" s="17"/>
      <c r="F1" s="17"/>
    </row>
    <row r="3" spans="1:6" x14ac:dyDescent="0.25">
      <c r="A3" s="13" t="s">
        <v>49</v>
      </c>
      <c r="B3" s="13"/>
      <c r="C3" s="13"/>
      <c r="D3" s="16" t="s">
        <v>50</v>
      </c>
      <c r="E3" s="16"/>
    </row>
    <row r="4" spans="1:6" x14ac:dyDescent="0.25">
      <c r="A4" s="5" t="s">
        <v>3</v>
      </c>
      <c r="B4" s="2" t="s">
        <v>2</v>
      </c>
      <c r="C4" s="3" t="s">
        <v>1</v>
      </c>
      <c r="D4" s="16"/>
      <c r="E4" s="16"/>
    </row>
    <row r="5" spans="1:6" x14ac:dyDescent="0.25">
      <c r="A5" s="9"/>
      <c r="B5">
        <v>0.1</v>
      </c>
      <c r="C5" s="4">
        <v>3</v>
      </c>
    </row>
    <row r="6" spans="1:6" x14ac:dyDescent="0.25">
      <c r="A6" s="9"/>
      <c r="B6" s="1">
        <f t="shared" ref="B6:B30" si="0">B5+0.1</f>
        <v>0.2</v>
      </c>
      <c r="C6" s="4">
        <v>1</v>
      </c>
    </row>
    <row r="7" spans="1:6" x14ac:dyDescent="0.25">
      <c r="B7" s="1">
        <f t="shared" si="0"/>
        <v>0.30000000000000004</v>
      </c>
      <c r="C7" s="4">
        <v>1</v>
      </c>
    </row>
    <row r="8" spans="1:6" x14ac:dyDescent="0.25">
      <c r="B8" s="1">
        <f t="shared" si="0"/>
        <v>0.4</v>
      </c>
      <c r="C8" s="4">
        <v>0</v>
      </c>
    </row>
    <row r="9" spans="1:6" x14ac:dyDescent="0.25">
      <c r="B9" s="1">
        <f t="shared" si="0"/>
        <v>0.5</v>
      </c>
      <c r="C9" s="4">
        <v>0</v>
      </c>
    </row>
    <row r="10" spans="1:6" x14ac:dyDescent="0.25">
      <c r="B10" s="1">
        <f t="shared" si="0"/>
        <v>0.6</v>
      </c>
      <c r="C10" s="4">
        <v>0</v>
      </c>
    </row>
    <row r="11" spans="1:6" x14ac:dyDescent="0.25">
      <c r="B11" s="1">
        <f t="shared" si="0"/>
        <v>0.7</v>
      </c>
      <c r="C11" s="4">
        <v>2</v>
      </c>
    </row>
    <row r="12" spans="1:6" x14ac:dyDescent="0.25">
      <c r="B12" s="1">
        <f t="shared" si="0"/>
        <v>0.79999999999999993</v>
      </c>
      <c r="C12" s="4">
        <v>1</v>
      </c>
    </row>
    <row r="13" spans="1:6" x14ac:dyDescent="0.25">
      <c r="B13" s="1">
        <f t="shared" si="0"/>
        <v>0.89999999999999991</v>
      </c>
      <c r="C13" s="4">
        <v>1</v>
      </c>
    </row>
    <row r="14" spans="1:6" x14ac:dyDescent="0.25">
      <c r="B14" s="1">
        <f t="shared" si="0"/>
        <v>0.99999999999999989</v>
      </c>
      <c r="C14" s="4">
        <v>4</v>
      </c>
    </row>
    <row r="15" spans="1:6" x14ac:dyDescent="0.25">
      <c r="B15" s="1">
        <f t="shared" si="0"/>
        <v>1.0999999999999999</v>
      </c>
      <c r="C15" s="4">
        <v>5</v>
      </c>
    </row>
    <row r="16" spans="1:6" x14ac:dyDescent="0.25">
      <c r="B16" s="1">
        <f t="shared" si="0"/>
        <v>1.2</v>
      </c>
      <c r="C16" s="4">
        <v>6</v>
      </c>
    </row>
    <row r="17" spans="1:5" x14ac:dyDescent="0.25">
      <c r="B17" s="1">
        <f t="shared" si="0"/>
        <v>1.3</v>
      </c>
      <c r="C17" s="4">
        <v>7</v>
      </c>
    </row>
    <row r="18" spans="1:5" x14ac:dyDescent="0.25">
      <c r="B18" s="1">
        <f t="shared" si="0"/>
        <v>1.4000000000000001</v>
      </c>
      <c r="C18" s="4">
        <v>9</v>
      </c>
    </row>
    <row r="19" spans="1:5" x14ac:dyDescent="0.25">
      <c r="B19" s="1">
        <f t="shared" si="0"/>
        <v>1.5000000000000002</v>
      </c>
      <c r="C19" s="4">
        <v>18</v>
      </c>
    </row>
    <row r="20" spans="1:5" x14ac:dyDescent="0.25">
      <c r="B20" s="1">
        <f t="shared" si="0"/>
        <v>1.6000000000000003</v>
      </c>
      <c r="C20" s="4">
        <v>32</v>
      </c>
    </row>
    <row r="21" spans="1:5" x14ac:dyDescent="0.25">
      <c r="B21" s="1">
        <f t="shared" si="0"/>
        <v>1.7000000000000004</v>
      </c>
      <c r="C21" s="4">
        <v>34</v>
      </c>
    </row>
    <row r="22" spans="1:5" x14ac:dyDescent="0.25">
      <c r="B22" s="1">
        <f t="shared" si="0"/>
        <v>1.8000000000000005</v>
      </c>
      <c r="C22" s="4">
        <v>33</v>
      </c>
    </row>
    <row r="23" spans="1:5" x14ac:dyDescent="0.25">
      <c r="B23" s="1">
        <f t="shared" si="0"/>
        <v>1.9000000000000006</v>
      </c>
      <c r="C23" s="4">
        <v>25</v>
      </c>
    </row>
    <row r="24" spans="1:5" x14ac:dyDescent="0.25">
      <c r="B24" s="1">
        <f t="shared" si="0"/>
        <v>2.0000000000000004</v>
      </c>
      <c r="C24" s="4">
        <v>13</v>
      </c>
    </row>
    <row r="25" spans="1:5" x14ac:dyDescent="0.25">
      <c r="B25" s="1">
        <f t="shared" si="0"/>
        <v>2.1000000000000005</v>
      </c>
      <c r="C25" s="4">
        <v>5</v>
      </c>
    </row>
    <row r="26" spans="1:5" x14ac:dyDescent="0.25">
      <c r="B26" s="1">
        <f t="shared" si="0"/>
        <v>2.2000000000000006</v>
      </c>
      <c r="C26" s="4">
        <v>4</v>
      </c>
    </row>
    <row r="27" spans="1:5" x14ac:dyDescent="0.25">
      <c r="B27" s="1">
        <f t="shared" si="0"/>
        <v>2.3000000000000007</v>
      </c>
      <c r="C27" s="4">
        <v>10</v>
      </c>
    </row>
    <row r="28" spans="1:5" x14ac:dyDescent="0.25">
      <c r="B28" s="1">
        <f t="shared" si="0"/>
        <v>2.4000000000000008</v>
      </c>
      <c r="C28" s="4">
        <v>22</v>
      </c>
    </row>
    <row r="29" spans="1:5" x14ac:dyDescent="0.25">
      <c r="B29" s="1">
        <f t="shared" si="0"/>
        <v>2.5000000000000009</v>
      </c>
      <c r="C29" s="4">
        <v>26</v>
      </c>
    </row>
    <row r="30" spans="1:5" x14ac:dyDescent="0.25">
      <c r="B30" s="1">
        <f t="shared" si="0"/>
        <v>2.600000000000001</v>
      </c>
      <c r="C30" s="4">
        <v>15</v>
      </c>
    </row>
    <row r="32" spans="1:5" x14ac:dyDescent="0.25">
      <c r="A32" s="13" t="s">
        <v>51</v>
      </c>
      <c r="B32" s="13"/>
      <c r="C32" s="13"/>
      <c r="D32" s="16" t="s">
        <v>50</v>
      </c>
      <c r="E32" s="16"/>
    </row>
    <row r="33" spans="1:5" x14ac:dyDescent="0.25">
      <c r="A33" s="5" t="s">
        <v>52</v>
      </c>
      <c r="B33" s="2" t="s">
        <v>2</v>
      </c>
      <c r="C33" s="3" t="s">
        <v>1</v>
      </c>
      <c r="D33" s="16"/>
      <c r="E33" s="16"/>
    </row>
    <row r="34" spans="1:5" x14ac:dyDescent="0.25">
      <c r="A34" s="9"/>
      <c r="B34">
        <v>0.6</v>
      </c>
      <c r="C34" s="4">
        <v>7</v>
      </c>
    </row>
    <row r="35" spans="1:5" x14ac:dyDescent="0.25">
      <c r="A35" s="9"/>
      <c r="B35" s="1">
        <f t="shared" ref="B35:B59" si="1">B34+0.1</f>
        <v>0.7</v>
      </c>
      <c r="C35" s="4">
        <v>8</v>
      </c>
    </row>
    <row r="36" spans="1:5" x14ac:dyDescent="0.25">
      <c r="B36" s="1">
        <f t="shared" si="1"/>
        <v>0.79999999999999993</v>
      </c>
      <c r="C36" s="4">
        <v>5</v>
      </c>
    </row>
    <row r="37" spans="1:5" x14ac:dyDescent="0.25">
      <c r="B37" s="1">
        <f t="shared" si="1"/>
        <v>0.89999999999999991</v>
      </c>
      <c r="C37" s="4">
        <v>7</v>
      </c>
    </row>
    <row r="38" spans="1:5" x14ac:dyDescent="0.25">
      <c r="B38" s="1">
        <f t="shared" si="1"/>
        <v>0.99999999999999989</v>
      </c>
      <c r="C38" s="4">
        <v>7</v>
      </c>
    </row>
    <row r="39" spans="1:5" x14ac:dyDescent="0.25">
      <c r="B39" s="1">
        <f t="shared" si="1"/>
        <v>1.0999999999999999</v>
      </c>
      <c r="C39" s="4">
        <v>4</v>
      </c>
    </row>
    <row r="40" spans="1:5" x14ac:dyDescent="0.25">
      <c r="B40" s="1">
        <f t="shared" si="1"/>
        <v>1.2</v>
      </c>
      <c r="C40" s="4">
        <v>3</v>
      </c>
    </row>
    <row r="41" spans="1:5" x14ac:dyDescent="0.25">
      <c r="B41" s="1">
        <f t="shared" si="1"/>
        <v>1.3</v>
      </c>
      <c r="C41" s="4">
        <v>2</v>
      </c>
    </row>
    <row r="42" spans="1:5" x14ac:dyDescent="0.25">
      <c r="B42" s="1">
        <f t="shared" si="1"/>
        <v>1.4000000000000001</v>
      </c>
      <c r="C42" s="4">
        <v>1</v>
      </c>
    </row>
    <row r="43" spans="1:5" x14ac:dyDescent="0.25">
      <c r="B43" s="1">
        <f t="shared" si="1"/>
        <v>1.5000000000000002</v>
      </c>
      <c r="C43" s="4">
        <v>1</v>
      </c>
    </row>
    <row r="44" spans="1:5" x14ac:dyDescent="0.25">
      <c r="B44" s="1">
        <f t="shared" si="1"/>
        <v>1.6000000000000003</v>
      </c>
      <c r="C44" s="4">
        <v>5</v>
      </c>
    </row>
    <row r="45" spans="1:5" x14ac:dyDescent="0.25">
      <c r="B45" s="1">
        <f t="shared" si="1"/>
        <v>1.7000000000000004</v>
      </c>
      <c r="C45" s="4">
        <v>1</v>
      </c>
    </row>
    <row r="46" spans="1:5" x14ac:dyDescent="0.25">
      <c r="B46" s="1">
        <f t="shared" si="1"/>
        <v>1.8000000000000005</v>
      </c>
      <c r="C46" s="4">
        <v>1</v>
      </c>
    </row>
    <row r="47" spans="1:5" x14ac:dyDescent="0.25">
      <c r="B47" s="1">
        <f t="shared" si="1"/>
        <v>1.9000000000000006</v>
      </c>
      <c r="C47" s="4">
        <v>2</v>
      </c>
    </row>
    <row r="48" spans="1:5" x14ac:dyDescent="0.25">
      <c r="B48" s="1">
        <f t="shared" si="1"/>
        <v>2.0000000000000004</v>
      </c>
      <c r="C48" s="4">
        <v>2</v>
      </c>
    </row>
    <row r="49" spans="1:5" x14ac:dyDescent="0.25">
      <c r="B49" s="1">
        <f t="shared" si="1"/>
        <v>2.1000000000000005</v>
      </c>
      <c r="C49" s="4">
        <v>5</v>
      </c>
    </row>
    <row r="50" spans="1:5" x14ac:dyDescent="0.25">
      <c r="B50" s="1">
        <f t="shared" si="1"/>
        <v>2.2000000000000006</v>
      </c>
      <c r="C50" s="4">
        <v>3</v>
      </c>
    </row>
    <row r="51" spans="1:5" x14ac:dyDescent="0.25">
      <c r="B51" s="1">
        <f t="shared" si="1"/>
        <v>2.3000000000000007</v>
      </c>
      <c r="C51" s="4">
        <v>2</v>
      </c>
    </row>
    <row r="52" spans="1:5" x14ac:dyDescent="0.25">
      <c r="B52" s="1">
        <f t="shared" si="1"/>
        <v>2.4000000000000008</v>
      </c>
      <c r="C52" s="4">
        <v>3</v>
      </c>
    </row>
    <row r="53" spans="1:5" x14ac:dyDescent="0.25">
      <c r="B53" s="1">
        <f t="shared" si="1"/>
        <v>2.5000000000000009</v>
      </c>
      <c r="C53" s="4">
        <v>4</v>
      </c>
    </row>
    <row r="54" spans="1:5" x14ac:dyDescent="0.25">
      <c r="B54" s="1">
        <f t="shared" si="1"/>
        <v>2.600000000000001</v>
      </c>
      <c r="C54" s="4">
        <v>4</v>
      </c>
    </row>
    <row r="55" spans="1:5" x14ac:dyDescent="0.25">
      <c r="B55" s="1">
        <f t="shared" si="1"/>
        <v>2.7000000000000011</v>
      </c>
      <c r="C55" s="4">
        <v>5</v>
      </c>
    </row>
    <row r="56" spans="1:5" x14ac:dyDescent="0.25">
      <c r="B56" s="1">
        <f t="shared" si="1"/>
        <v>2.8000000000000012</v>
      </c>
      <c r="C56" s="4">
        <v>5</v>
      </c>
    </row>
    <row r="57" spans="1:5" x14ac:dyDescent="0.25">
      <c r="B57" s="1">
        <f t="shared" si="1"/>
        <v>2.9000000000000012</v>
      </c>
      <c r="C57" s="4">
        <v>7</v>
      </c>
    </row>
    <row r="58" spans="1:5" x14ac:dyDescent="0.25">
      <c r="B58" s="1">
        <f t="shared" si="1"/>
        <v>3.0000000000000013</v>
      </c>
      <c r="C58" s="4">
        <v>9</v>
      </c>
    </row>
    <row r="59" spans="1:5" x14ac:dyDescent="0.25">
      <c r="B59" s="1">
        <f t="shared" si="1"/>
        <v>3.1000000000000014</v>
      </c>
      <c r="C59" s="4">
        <v>10</v>
      </c>
    </row>
    <row r="61" spans="1:5" x14ac:dyDescent="0.25">
      <c r="A61" s="13" t="s">
        <v>53</v>
      </c>
      <c r="B61" s="13"/>
      <c r="C61" s="13"/>
      <c r="D61" s="16" t="s">
        <v>50</v>
      </c>
      <c r="E61" s="16"/>
    </row>
    <row r="62" spans="1:5" x14ac:dyDescent="0.25">
      <c r="A62" s="5" t="s">
        <v>3</v>
      </c>
      <c r="B62" s="2" t="s">
        <v>2</v>
      </c>
      <c r="C62" s="3" t="s">
        <v>1</v>
      </c>
      <c r="D62" s="16"/>
      <c r="E62" s="16"/>
    </row>
    <row r="63" spans="1:5" x14ac:dyDescent="0.25">
      <c r="A63" s="9"/>
      <c r="B63">
        <v>0.1</v>
      </c>
      <c r="C63" s="4">
        <v>2</v>
      </c>
    </row>
    <row r="64" spans="1:5" x14ac:dyDescent="0.25">
      <c r="A64" s="9"/>
      <c r="B64" s="1">
        <f t="shared" ref="B64:B93" si="2">B63+0.1</f>
        <v>0.2</v>
      </c>
      <c r="C64" s="4">
        <v>4</v>
      </c>
    </row>
    <row r="65" spans="2:3" x14ac:dyDescent="0.25">
      <c r="B65" s="1">
        <f t="shared" si="2"/>
        <v>0.30000000000000004</v>
      </c>
      <c r="C65" s="4">
        <v>6</v>
      </c>
    </row>
    <row r="66" spans="2:3" x14ac:dyDescent="0.25">
      <c r="B66" s="1">
        <f t="shared" si="2"/>
        <v>0.4</v>
      </c>
      <c r="C66" s="4">
        <v>7</v>
      </c>
    </row>
    <row r="67" spans="2:3" x14ac:dyDescent="0.25">
      <c r="B67" s="1">
        <f t="shared" si="2"/>
        <v>0.5</v>
      </c>
      <c r="C67" s="4">
        <v>4</v>
      </c>
    </row>
    <row r="68" spans="2:3" x14ac:dyDescent="0.25">
      <c r="B68" s="1">
        <f t="shared" si="2"/>
        <v>0.6</v>
      </c>
      <c r="C68" s="4">
        <v>5</v>
      </c>
    </row>
    <row r="69" spans="2:3" x14ac:dyDescent="0.25">
      <c r="B69" s="1">
        <f t="shared" si="2"/>
        <v>0.7</v>
      </c>
      <c r="C69" s="4">
        <v>6</v>
      </c>
    </row>
    <row r="70" spans="2:3" x14ac:dyDescent="0.25">
      <c r="B70" s="1">
        <f t="shared" si="2"/>
        <v>0.79999999999999993</v>
      </c>
      <c r="C70" s="4">
        <v>8</v>
      </c>
    </row>
    <row r="71" spans="2:3" x14ac:dyDescent="0.25">
      <c r="B71" s="1">
        <f t="shared" si="2"/>
        <v>0.89999999999999991</v>
      </c>
      <c r="C71" s="4">
        <v>5</v>
      </c>
    </row>
    <row r="72" spans="2:3" x14ac:dyDescent="0.25">
      <c r="B72" s="1">
        <f t="shared" si="2"/>
        <v>0.99999999999999989</v>
      </c>
      <c r="C72" s="4">
        <v>4</v>
      </c>
    </row>
    <row r="73" spans="2:3" x14ac:dyDescent="0.25">
      <c r="B73" s="1">
        <f t="shared" si="2"/>
        <v>1.0999999999999999</v>
      </c>
      <c r="C73" s="4">
        <v>4</v>
      </c>
    </row>
    <row r="74" spans="2:3" x14ac:dyDescent="0.25">
      <c r="B74" s="1">
        <f t="shared" si="2"/>
        <v>1.2</v>
      </c>
      <c r="C74" s="4">
        <v>3</v>
      </c>
    </row>
    <row r="75" spans="2:3" x14ac:dyDescent="0.25">
      <c r="B75" s="1">
        <f t="shared" si="2"/>
        <v>1.3</v>
      </c>
      <c r="C75" s="4">
        <v>4</v>
      </c>
    </row>
    <row r="76" spans="2:3" x14ac:dyDescent="0.25">
      <c r="B76" s="1">
        <f t="shared" si="2"/>
        <v>1.4000000000000001</v>
      </c>
      <c r="C76" s="4">
        <v>3</v>
      </c>
    </row>
    <row r="77" spans="2:3" x14ac:dyDescent="0.25">
      <c r="B77" s="1">
        <f t="shared" si="2"/>
        <v>1.5000000000000002</v>
      </c>
      <c r="C77" s="4">
        <v>2</v>
      </c>
    </row>
    <row r="78" spans="2:3" x14ac:dyDescent="0.25">
      <c r="B78" s="1">
        <f t="shared" si="2"/>
        <v>1.6000000000000003</v>
      </c>
      <c r="C78" s="4">
        <v>2</v>
      </c>
    </row>
    <row r="79" spans="2:3" x14ac:dyDescent="0.25">
      <c r="B79" s="1">
        <f t="shared" si="2"/>
        <v>1.7000000000000004</v>
      </c>
      <c r="C79" s="4">
        <v>2</v>
      </c>
    </row>
    <row r="80" spans="2:3" x14ac:dyDescent="0.25">
      <c r="B80" s="1">
        <f t="shared" si="2"/>
        <v>1.8000000000000005</v>
      </c>
      <c r="C80" s="4">
        <v>3</v>
      </c>
    </row>
    <row r="81" spans="1:5" x14ac:dyDescent="0.25">
      <c r="B81" s="1">
        <f t="shared" si="2"/>
        <v>1.9000000000000006</v>
      </c>
      <c r="C81" s="4">
        <v>3</v>
      </c>
    </row>
    <row r="82" spans="1:5" x14ac:dyDescent="0.25">
      <c r="B82" s="1">
        <f t="shared" si="2"/>
        <v>2.0000000000000004</v>
      </c>
      <c r="C82" s="4">
        <v>3</v>
      </c>
    </row>
    <row r="83" spans="1:5" x14ac:dyDescent="0.25">
      <c r="B83" s="1">
        <f t="shared" si="2"/>
        <v>2.1000000000000005</v>
      </c>
      <c r="C83" s="4">
        <v>3</v>
      </c>
    </row>
    <row r="84" spans="1:5" x14ac:dyDescent="0.25">
      <c r="B84" s="1">
        <f t="shared" si="2"/>
        <v>2.2000000000000006</v>
      </c>
      <c r="C84" s="4">
        <v>3</v>
      </c>
    </row>
    <row r="85" spans="1:5" x14ac:dyDescent="0.25">
      <c r="B85" s="1">
        <f t="shared" si="2"/>
        <v>2.3000000000000007</v>
      </c>
      <c r="C85" s="4">
        <v>3</v>
      </c>
    </row>
    <row r="86" spans="1:5" x14ac:dyDescent="0.25">
      <c r="B86" s="1">
        <f t="shared" si="2"/>
        <v>2.4000000000000008</v>
      </c>
      <c r="C86" s="4">
        <v>3</v>
      </c>
    </row>
    <row r="87" spans="1:5" x14ac:dyDescent="0.25">
      <c r="B87" s="1">
        <f t="shared" si="2"/>
        <v>2.5000000000000009</v>
      </c>
      <c r="C87" s="4">
        <v>5</v>
      </c>
    </row>
    <row r="88" spans="1:5" x14ac:dyDescent="0.25">
      <c r="B88" s="1">
        <f t="shared" si="2"/>
        <v>2.600000000000001</v>
      </c>
      <c r="C88" s="4">
        <v>6</v>
      </c>
    </row>
    <row r="89" spans="1:5" x14ac:dyDescent="0.25">
      <c r="B89" s="1">
        <f t="shared" si="2"/>
        <v>2.7000000000000011</v>
      </c>
      <c r="C89" s="4">
        <v>6</v>
      </c>
    </row>
    <row r="90" spans="1:5" x14ac:dyDescent="0.25">
      <c r="B90" s="1">
        <f t="shared" si="2"/>
        <v>2.8000000000000012</v>
      </c>
      <c r="C90" s="4">
        <v>8</v>
      </c>
    </row>
    <row r="91" spans="1:5" x14ac:dyDescent="0.25">
      <c r="B91" s="1">
        <f t="shared" si="2"/>
        <v>2.9000000000000012</v>
      </c>
      <c r="C91" s="4">
        <v>6</v>
      </c>
    </row>
    <row r="92" spans="1:5" x14ac:dyDescent="0.25">
      <c r="B92" s="1">
        <f t="shared" si="2"/>
        <v>3.0000000000000013</v>
      </c>
      <c r="C92" s="4">
        <v>6</v>
      </c>
    </row>
    <row r="93" spans="1:5" x14ac:dyDescent="0.25">
      <c r="B93" s="1">
        <f t="shared" si="2"/>
        <v>3.1000000000000014</v>
      </c>
      <c r="C93" s="4">
        <v>5</v>
      </c>
    </row>
    <row r="95" spans="1:5" x14ac:dyDescent="0.25">
      <c r="A95" s="13" t="s">
        <v>54</v>
      </c>
      <c r="B95" s="13"/>
      <c r="C95" s="13"/>
      <c r="D95" s="16" t="s">
        <v>50</v>
      </c>
      <c r="E95" s="16"/>
    </row>
    <row r="96" spans="1:5" x14ac:dyDescent="0.25">
      <c r="A96" s="5" t="s">
        <v>3</v>
      </c>
      <c r="B96" s="2" t="s">
        <v>2</v>
      </c>
      <c r="C96" s="3" t="s">
        <v>1</v>
      </c>
      <c r="D96" s="16"/>
      <c r="E96" s="16"/>
    </row>
    <row r="97" spans="1:3" x14ac:dyDescent="0.25">
      <c r="A97" s="9"/>
      <c r="B97">
        <v>0.1</v>
      </c>
      <c r="C97" s="4">
        <v>2</v>
      </c>
    </row>
    <row r="98" spans="1:3" x14ac:dyDescent="0.25">
      <c r="A98" s="9"/>
      <c r="B98" s="1">
        <f t="shared" ref="B98:B123" si="3">B97+0.1</f>
        <v>0.2</v>
      </c>
      <c r="C98" s="4">
        <v>1</v>
      </c>
    </row>
    <row r="99" spans="1:3" x14ac:dyDescent="0.25">
      <c r="B99" s="1">
        <f t="shared" si="3"/>
        <v>0.30000000000000004</v>
      </c>
      <c r="C99" s="4">
        <v>1</v>
      </c>
    </row>
    <row r="100" spans="1:3" x14ac:dyDescent="0.25">
      <c r="B100" s="1">
        <f t="shared" si="3"/>
        <v>0.4</v>
      </c>
      <c r="C100" s="4">
        <v>1</v>
      </c>
    </row>
    <row r="101" spans="1:3" x14ac:dyDescent="0.25">
      <c r="B101" s="1">
        <f t="shared" si="3"/>
        <v>0.5</v>
      </c>
      <c r="C101" s="4">
        <v>0</v>
      </c>
    </row>
    <row r="102" spans="1:3" x14ac:dyDescent="0.25">
      <c r="B102" s="1">
        <f t="shared" si="3"/>
        <v>0.6</v>
      </c>
      <c r="C102" s="4">
        <v>0</v>
      </c>
    </row>
    <row r="103" spans="1:3" x14ac:dyDescent="0.25">
      <c r="B103" s="1">
        <f t="shared" si="3"/>
        <v>0.7</v>
      </c>
      <c r="C103" s="4">
        <v>0</v>
      </c>
    </row>
    <row r="104" spans="1:3" x14ac:dyDescent="0.25">
      <c r="B104" s="1">
        <f t="shared" si="3"/>
        <v>0.79999999999999993</v>
      </c>
      <c r="C104" s="4">
        <v>0</v>
      </c>
    </row>
    <row r="105" spans="1:3" x14ac:dyDescent="0.25">
      <c r="B105" s="1">
        <f t="shared" si="3"/>
        <v>0.89999999999999991</v>
      </c>
      <c r="C105" s="4">
        <v>1</v>
      </c>
    </row>
    <row r="106" spans="1:3" x14ac:dyDescent="0.25">
      <c r="B106" s="1">
        <f t="shared" si="3"/>
        <v>0.99999999999999989</v>
      </c>
      <c r="C106" s="4">
        <v>2</v>
      </c>
    </row>
    <row r="107" spans="1:3" x14ac:dyDescent="0.25">
      <c r="B107" s="1">
        <f t="shared" si="3"/>
        <v>1.0999999999999999</v>
      </c>
      <c r="C107" s="4">
        <v>2</v>
      </c>
    </row>
    <row r="108" spans="1:3" x14ac:dyDescent="0.25">
      <c r="B108" s="1">
        <f t="shared" si="3"/>
        <v>1.2</v>
      </c>
      <c r="C108" s="4">
        <v>5</v>
      </c>
    </row>
    <row r="109" spans="1:3" x14ac:dyDescent="0.25">
      <c r="B109" s="1">
        <f t="shared" si="3"/>
        <v>1.3</v>
      </c>
      <c r="C109" s="4">
        <v>7</v>
      </c>
    </row>
    <row r="110" spans="1:3" x14ac:dyDescent="0.25">
      <c r="B110" s="1">
        <f t="shared" si="3"/>
        <v>1.4000000000000001</v>
      </c>
      <c r="C110" s="4">
        <v>10</v>
      </c>
    </row>
    <row r="111" spans="1:3" x14ac:dyDescent="0.25">
      <c r="B111" s="1">
        <f t="shared" si="3"/>
        <v>1.5000000000000002</v>
      </c>
      <c r="C111" s="4">
        <v>7</v>
      </c>
    </row>
    <row r="112" spans="1:3" x14ac:dyDescent="0.25">
      <c r="B112" s="1">
        <f t="shared" si="3"/>
        <v>1.6000000000000003</v>
      </c>
      <c r="C112" s="4">
        <v>10</v>
      </c>
    </row>
    <row r="113" spans="2:3" x14ac:dyDescent="0.25">
      <c r="B113" s="1">
        <f t="shared" si="3"/>
        <v>1.7000000000000004</v>
      </c>
      <c r="C113" s="4">
        <v>18</v>
      </c>
    </row>
    <row r="114" spans="2:3" x14ac:dyDescent="0.25">
      <c r="B114" s="1">
        <f t="shared" si="3"/>
        <v>1.8000000000000005</v>
      </c>
      <c r="C114" s="4">
        <v>19</v>
      </c>
    </row>
    <row r="115" spans="2:3" x14ac:dyDescent="0.25">
      <c r="B115" s="1">
        <f t="shared" si="3"/>
        <v>1.9000000000000006</v>
      </c>
      <c r="C115" s="4">
        <v>12</v>
      </c>
    </row>
    <row r="116" spans="2:3" x14ac:dyDescent="0.25">
      <c r="B116" s="1">
        <f t="shared" si="3"/>
        <v>2.0000000000000004</v>
      </c>
      <c r="C116" s="4">
        <v>7</v>
      </c>
    </row>
    <row r="117" spans="2:3" x14ac:dyDescent="0.25">
      <c r="B117" s="1">
        <f t="shared" si="3"/>
        <v>2.1000000000000005</v>
      </c>
      <c r="C117" s="4">
        <v>3</v>
      </c>
    </row>
    <row r="118" spans="2:3" x14ac:dyDescent="0.25">
      <c r="B118" s="1">
        <f t="shared" si="3"/>
        <v>2.2000000000000006</v>
      </c>
      <c r="C118" s="4">
        <v>2</v>
      </c>
    </row>
    <row r="119" spans="2:3" x14ac:dyDescent="0.25">
      <c r="B119" s="1">
        <f t="shared" si="3"/>
        <v>2.3000000000000007</v>
      </c>
      <c r="C119" s="4">
        <v>3</v>
      </c>
    </row>
    <row r="120" spans="2:3" x14ac:dyDescent="0.25">
      <c r="B120" s="1">
        <f t="shared" si="3"/>
        <v>2.4000000000000008</v>
      </c>
      <c r="C120" s="4">
        <v>4</v>
      </c>
    </row>
    <row r="121" spans="2:3" x14ac:dyDescent="0.25">
      <c r="B121" s="1">
        <f t="shared" si="3"/>
        <v>2.5000000000000009</v>
      </c>
      <c r="C121" s="4">
        <v>3</v>
      </c>
    </row>
    <row r="122" spans="2:3" x14ac:dyDescent="0.25">
      <c r="B122" s="1">
        <f t="shared" si="3"/>
        <v>2.600000000000001</v>
      </c>
      <c r="C122" s="4">
        <v>10</v>
      </c>
    </row>
    <row r="123" spans="2:3" x14ac:dyDescent="0.25">
      <c r="B123" s="1">
        <f t="shared" si="3"/>
        <v>2.7000000000000011</v>
      </c>
      <c r="C123" s="4">
        <v>16</v>
      </c>
    </row>
    <row r="124" spans="2:3" x14ac:dyDescent="0.25">
      <c r="B124" s="1" t="s">
        <v>55</v>
      </c>
      <c r="C124" s="4"/>
    </row>
    <row r="125" spans="2:3" x14ac:dyDescent="0.25">
      <c r="B125" s="1"/>
      <c r="C125" s="4"/>
    </row>
    <row r="126" spans="2:3" x14ac:dyDescent="0.25">
      <c r="B126" s="1"/>
      <c r="C126" s="4"/>
    </row>
    <row r="127" spans="2:3" x14ac:dyDescent="0.25">
      <c r="B127" s="1"/>
      <c r="C127" s="4"/>
    </row>
  </sheetData>
  <mergeCells count="9">
    <mergeCell ref="A61:C61"/>
    <mergeCell ref="D61:E62"/>
    <mergeCell ref="A95:C95"/>
    <mergeCell ref="D95:E96"/>
    <mergeCell ref="A1:F1"/>
    <mergeCell ref="A3:C3"/>
    <mergeCell ref="D3:E4"/>
    <mergeCell ref="A32:C32"/>
    <mergeCell ref="D32:E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opLeftCell="A34" workbookViewId="0">
      <selection activeCell="G60" sqref="G60"/>
    </sheetView>
  </sheetViews>
  <sheetFormatPr defaultRowHeight="15" x14ac:dyDescent="0.25"/>
  <cols>
    <col min="1" max="1" width="14" customWidth="1"/>
    <col min="2" max="2" width="10.85546875" style="4" customWidth="1"/>
    <col min="3" max="3" width="16.7109375" customWidth="1"/>
    <col min="5" max="5" width="14.28515625" customWidth="1"/>
    <col min="6" max="6" width="12" customWidth="1"/>
    <col min="7" max="7" width="20.7109375" customWidth="1"/>
  </cols>
  <sheetData>
    <row r="1" spans="1:7" x14ac:dyDescent="0.25">
      <c r="A1" s="13" t="s">
        <v>71</v>
      </c>
      <c r="B1" s="13"/>
      <c r="C1" s="13"/>
      <c r="D1" s="16" t="s">
        <v>68</v>
      </c>
      <c r="E1" s="16"/>
      <c r="F1" s="18" t="s">
        <v>65</v>
      </c>
      <c r="G1" s="18"/>
    </row>
    <row r="2" spans="1:7" x14ac:dyDescent="0.25">
      <c r="A2" s="5" t="s">
        <v>3</v>
      </c>
      <c r="B2" s="6" t="s">
        <v>2</v>
      </c>
      <c r="C2" s="3" t="s">
        <v>1</v>
      </c>
      <c r="D2" s="11"/>
      <c r="E2" s="5" t="s">
        <v>66</v>
      </c>
      <c r="F2" s="6" t="s">
        <v>2</v>
      </c>
      <c r="G2" s="3" t="s">
        <v>1</v>
      </c>
    </row>
    <row r="3" spans="1:7" x14ac:dyDescent="0.25">
      <c r="A3" s="9"/>
      <c r="B3" s="4">
        <v>0.1</v>
      </c>
      <c r="C3" s="4">
        <v>3</v>
      </c>
      <c r="F3" s="7">
        <v>2.1</v>
      </c>
      <c r="G3" s="4">
        <v>4</v>
      </c>
    </row>
    <row r="4" spans="1:7" x14ac:dyDescent="0.25">
      <c r="A4" s="9"/>
      <c r="B4" s="7">
        <f t="shared" ref="B4:B22" si="0">B3+0.1</f>
        <v>0.2</v>
      </c>
      <c r="C4" s="4">
        <v>4</v>
      </c>
      <c r="F4" s="7">
        <f t="shared" ref="F4:F29" si="1">F3+0.1</f>
        <v>2.2000000000000002</v>
      </c>
      <c r="G4" s="4">
        <v>4</v>
      </c>
    </row>
    <row r="5" spans="1:7" x14ac:dyDescent="0.25">
      <c r="B5" s="7">
        <f t="shared" si="0"/>
        <v>0.30000000000000004</v>
      </c>
      <c r="C5" s="4">
        <v>3</v>
      </c>
      <c r="F5" s="7">
        <f t="shared" si="1"/>
        <v>2.3000000000000003</v>
      </c>
      <c r="G5" s="4">
        <v>4</v>
      </c>
    </row>
    <row r="6" spans="1:7" x14ac:dyDescent="0.25">
      <c r="B6" s="7">
        <f t="shared" si="0"/>
        <v>0.4</v>
      </c>
      <c r="C6" s="4">
        <v>2</v>
      </c>
      <c r="F6" s="7">
        <f t="shared" si="1"/>
        <v>2.4000000000000004</v>
      </c>
      <c r="G6" s="4">
        <v>4</v>
      </c>
    </row>
    <row r="7" spans="1:7" x14ac:dyDescent="0.25">
      <c r="B7" s="7">
        <f t="shared" si="0"/>
        <v>0.5</v>
      </c>
      <c r="C7" s="4">
        <v>2</v>
      </c>
      <c r="F7" s="7">
        <f t="shared" si="1"/>
        <v>2.5000000000000004</v>
      </c>
      <c r="G7" s="4">
        <v>4</v>
      </c>
    </row>
    <row r="8" spans="1:7" x14ac:dyDescent="0.25">
      <c r="B8" s="7">
        <f t="shared" si="0"/>
        <v>0.6</v>
      </c>
      <c r="C8" s="4">
        <v>1</v>
      </c>
      <c r="F8" s="7">
        <f t="shared" si="1"/>
        <v>2.6000000000000005</v>
      </c>
      <c r="G8" s="4">
        <v>4</v>
      </c>
    </row>
    <row r="9" spans="1:7" x14ac:dyDescent="0.25">
      <c r="B9" s="7">
        <f t="shared" si="0"/>
        <v>0.7</v>
      </c>
      <c r="C9" s="4">
        <v>2</v>
      </c>
      <c r="F9" s="7">
        <f t="shared" si="1"/>
        <v>2.7000000000000006</v>
      </c>
      <c r="G9" s="4">
        <v>5</v>
      </c>
    </row>
    <row r="10" spans="1:7" x14ac:dyDescent="0.25">
      <c r="B10" s="7">
        <f t="shared" si="0"/>
        <v>0.79999999999999993</v>
      </c>
      <c r="C10" s="4">
        <v>3</v>
      </c>
      <c r="F10" s="7">
        <f t="shared" si="1"/>
        <v>2.8000000000000007</v>
      </c>
      <c r="G10" s="4">
        <v>5</v>
      </c>
    </row>
    <row r="11" spans="1:7" x14ac:dyDescent="0.25">
      <c r="B11" s="7">
        <f t="shared" si="0"/>
        <v>0.89999999999999991</v>
      </c>
      <c r="C11" s="4">
        <v>3</v>
      </c>
      <c r="F11" s="7">
        <f t="shared" si="1"/>
        <v>2.9000000000000008</v>
      </c>
      <c r="G11" s="4">
        <v>5</v>
      </c>
    </row>
    <row r="12" spans="1:7" x14ac:dyDescent="0.25">
      <c r="B12" s="7">
        <f t="shared" si="0"/>
        <v>0.99999999999999989</v>
      </c>
      <c r="C12" s="4">
        <v>3</v>
      </c>
      <c r="F12" s="7">
        <f t="shared" si="1"/>
        <v>3.0000000000000009</v>
      </c>
      <c r="G12" s="4">
        <v>4</v>
      </c>
    </row>
    <row r="13" spans="1:7" x14ac:dyDescent="0.25">
      <c r="B13" s="7">
        <f t="shared" si="0"/>
        <v>1.0999999999999999</v>
      </c>
      <c r="C13" s="4">
        <v>5</v>
      </c>
      <c r="F13" s="7">
        <f t="shared" si="1"/>
        <v>3.100000000000001</v>
      </c>
      <c r="G13" s="4">
        <v>5</v>
      </c>
    </row>
    <row r="14" spans="1:7" x14ac:dyDescent="0.25">
      <c r="B14" s="7">
        <f t="shared" si="0"/>
        <v>1.2</v>
      </c>
      <c r="C14" s="4">
        <v>6</v>
      </c>
      <c r="F14" s="7">
        <f t="shared" si="1"/>
        <v>3.2000000000000011</v>
      </c>
      <c r="G14" s="4">
        <v>4</v>
      </c>
    </row>
    <row r="15" spans="1:7" x14ac:dyDescent="0.25">
      <c r="B15" s="7">
        <f t="shared" si="0"/>
        <v>1.3</v>
      </c>
      <c r="C15" s="4">
        <v>6</v>
      </c>
      <c r="F15" s="7">
        <f t="shared" si="1"/>
        <v>3.3000000000000012</v>
      </c>
      <c r="G15" s="4">
        <v>5</v>
      </c>
    </row>
    <row r="16" spans="1:7" x14ac:dyDescent="0.25">
      <c r="B16" s="7">
        <f t="shared" si="0"/>
        <v>1.4000000000000001</v>
      </c>
      <c r="C16" s="4">
        <v>5</v>
      </c>
      <c r="F16" s="7">
        <f t="shared" si="1"/>
        <v>3.4000000000000012</v>
      </c>
      <c r="G16" s="4">
        <v>6</v>
      </c>
    </row>
    <row r="17" spans="1:7" x14ac:dyDescent="0.25">
      <c r="B17" s="7">
        <f t="shared" si="0"/>
        <v>1.5000000000000002</v>
      </c>
      <c r="C17" s="4">
        <v>5</v>
      </c>
      <c r="F17" s="7">
        <f t="shared" si="1"/>
        <v>3.5000000000000013</v>
      </c>
      <c r="G17" s="4">
        <v>5</v>
      </c>
    </row>
    <row r="18" spans="1:7" x14ac:dyDescent="0.25">
      <c r="B18" s="7">
        <f t="shared" si="0"/>
        <v>1.6000000000000003</v>
      </c>
      <c r="C18" s="4">
        <v>3</v>
      </c>
      <c r="F18" s="7">
        <f t="shared" si="1"/>
        <v>3.6000000000000014</v>
      </c>
      <c r="G18" s="4">
        <v>4</v>
      </c>
    </row>
    <row r="19" spans="1:7" x14ac:dyDescent="0.25">
      <c r="B19" s="7">
        <f t="shared" si="0"/>
        <v>1.7000000000000004</v>
      </c>
      <c r="C19" s="4">
        <v>3</v>
      </c>
      <c r="F19" s="7">
        <f t="shared" si="1"/>
        <v>3.7000000000000015</v>
      </c>
      <c r="G19" s="4">
        <v>5</v>
      </c>
    </row>
    <row r="20" spans="1:7" x14ac:dyDescent="0.25">
      <c r="B20" s="7">
        <f t="shared" si="0"/>
        <v>1.8000000000000005</v>
      </c>
      <c r="C20" s="4">
        <v>5</v>
      </c>
      <c r="F20" s="7">
        <f t="shared" si="1"/>
        <v>3.8000000000000016</v>
      </c>
      <c r="G20" s="4">
        <v>5</v>
      </c>
    </row>
    <row r="21" spans="1:7" x14ac:dyDescent="0.25">
      <c r="B21" s="7">
        <f t="shared" si="0"/>
        <v>1.9000000000000006</v>
      </c>
      <c r="C21" s="4">
        <v>4</v>
      </c>
      <c r="F21" s="7">
        <f t="shared" si="1"/>
        <v>3.9000000000000017</v>
      </c>
      <c r="G21" s="4">
        <v>5</v>
      </c>
    </row>
    <row r="22" spans="1:7" x14ac:dyDescent="0.25">
      <c r="B22" s="7">
        <f t="shared" si="0"/>
        <v>2.0000000000000004</v>
      </c>
      <c r="C22" s="4">
        <v>4</v>
      </c>
      <c r="F22" s="7">
        <f t="shared" si="1"/>
        <v>4.0000000000000018</v>
      </c>
      <c r="G22" s="4">
        <v>6</v>
      </c>
    </row>
    <row r="23" spans="1:7" x14ac:dyDescent="0.25">
      <c r="F23" s="7">
        <f t="shared" si="1"/>
        <v>4.1000000000000014</v>
      </c>
      <c r="G23" s="4">
        <v>5</v>
      </c>
    </row>
    <row r="24" spans="1:7" x14ac:dyDescent="0.25">
      <c r="F24" s="7">
        <f t="shared" si="1"/>
        <v>4.2000000000000011</v>
      </c>
      <c r="G24" s="4">
        <v>5</v>
      </c>
    </row>
    <row r="25" spans="1:7" x14ac:dyDescent="0.25">
      <c r="F25" s="7">
        <f t="shared" si="1"/>
        <v>4.3000000000000007</v>
      </c>
      <c r="G25" s="4">
        <v>6</v>
      </c>
    </row>
    <row r="26" spans="1:7" x14ac:dyDescent="0.25">
      <c r="F26" s="7">
        <f t="shared" si="1"/>
        <v>4.4000000000000004</v>
      </c>
      <c r="G26" s="4">
        <v>6</v>
      </c>
    </row>
    <row r="27" spans="1:7" x14ac:dyDescent="0.25">
      <c r="F27" s="7">
        <f t="shared" si="1"/>
        <v>4.5</v>
      </c>
      <c r="G27" s="4">
        <v>5</v>
      </c>
    </row>
    <row r="28" spans="1:7" x14ac:dyDescent="0.25">
      <c r="F28" s="7">
        <f t="shared" si="1"/>
        <v>4.5999999999999996</v>
      </c>
      <c r="G28" s="4">
        <v>5</v>
      </c>
    </row>
    <row r="29" spans="1:7" x14ac:dyDescent="0.25">
      <c r="F29" s="7">
        <f t="shared" si="1"/>
        <v>4.6999999999999993</v>
      </c>
      <c r="G29" s="4">
        <v>7</v>
      </c>
    </row>
    <row r="30" spans="1:7" x14ac:dyDescent="0.25">
      <c r="F30" s="7"/>
      <c r="G30" s="4"/>
    </row>
    <row r="31" spans="1:7" x14ac:dyDescent="0.25">
      <c r="A31" s="13" t="s">
        <v>72</v>
      </c>
      <c r="B31" s="13"/>
      <c r="C31" s="13"/>
      <c r="D31" s="16" t="s">
        <v>68</v>
      </c>
      <c r="E31" s="16"/>
      <c r="F31" s="18" t="s">
        <v>65</v>
      </c>
      <c r="G31" s="18"/>
    </row>
    <row r="32" spans="1:7" x14ac:dyDescent="0.25">
      <c r="A32" s="5" t="s">
        <v>3</v>
      </c>
      <c r="B32" s="6" t="s">
        <v>2</v>
      </c>
      <c r="C32" s="3" t="s">
        <v>1</v>
      </c>
      <c r="D32" s="11"/>
      <c r="E32" s="5" t="s">
        <v>66</v>
      </c>
      <c r="F32" s="6" t="s">
        <v>2</v>
      </c>
      <c r="G32" s="3" t="s">
        <v>1</v>
      </c>
    </row>
    <row r="33" spans="1:7" x14ac:dyDescent="0.25">
      <c r="A33" s="9"/>
      <c r="B33" s="4">
        <v>0.1</v>
      </c>
      <c r="C33" s="4">
        <v>2</v>
      </c>
      <c r="F33" s="7">
        <v>2.1</v>
      </c>
      <c r="G33" s="4">
        <v>5</v>
      </c>
    </row>
    <row r="34" spans="1:7" x14ac:dyDescent="0.25">
      <c r="A34" s="9"/>
      <c r="B34" s="7">
        <f t="shared" ref="B34:B52" si="2">B33+0.1</f>
        <v>0.2</v>
      </c>
      <c r="C34" s="4">
        <v>2</v>
      </c>
      <c r="F34" s="7">
        <f t="shared" ref="F34:F59" si="3">F33+0.1</f>
        <v>2.2000000000000002</v>
      </c>
      <c r="G34" s="4">
        <v>5</v>
      </c>
    </row>
    <row r="35" spans="1:7" x14ac:dyDescent="0.25">
      <c r="B35" s="7">
        <f t="shared" si="2"/>
        <v>0.30000000000000004</v>
      </c>
      <c r="C35" s="4">
        <v>3</v>
      </c>
      <c r="F35" s="7">
        <f t="shared" si="3"/>
        <v>2.3000000000000003</v>
      </c>
      <c r="G35" s="4">
        <v>3</v>
      </c>
    </row>
    <row r="36" spans="1:7" x14ac:dyDescent="0.25">
      <c r="B36" s="7">
        <f t="shared" si="2"/>
        <v>0.4</v>
      </c>
      <c r="C36" s="4">
        <v>7</v>
      </c>
      <c r="F36" s="7">
        <f t="shared" si="3"/>
        <v>2.4000000000000004</v>
      </c>
      <c r="G36" s="4">
        <v>4</v>
      </c>
    </row>
    <row r="37" spans="1:7" x14ac:dyDescent="0.25">
      <c r="B37" s="7">
        <f t="shared" si="2"/>
        <v>0.5</v>
      </c>
      <c r="C37" s="4">
        <v>6</v>
      </c>
      <c r="F37" s="7">
        <f t="shared" si="3"/>
        <v>2.5000000000000004</v>
      </c>
      <c r="G37" s="4">
        <v>3</v>
      </c>
    </row>
    <row r="38" spans="1:7" x14ac:dyDescent="0.25">
      <c r="B38" s="7">
        <f t="shared" si="2"/>
        <v>0.6</v>
      </c>
      <c r="C38" s="4">
        <v>5</v>
      </c>
      <c r="F38" s="7">
        <f t="shared" si="3"/>
        <v>2.6000000000000005</v>
      </c>
      <c r="G38" s="4">
        <v>3</v>
      </c>
    </row>
    <row r="39" spans="1:7" x14ac:dyDescent="0.25">
      <c r="B39" s="7">
        <f t="shared" si="2"/>
        <v>0.7</v>
      </c>
      <c r="C39" s="4">
        <v>5</v>
      </c>
      <c r="F39" s="7">
        <f t="shared" si="3"/>
        <v>2.7000000000000006</v>
      </c>
      <c r="G39" s="4">
        <v>4</v>
      </c>
    </row>
    <row r="40" spans="1:7" x14ac:dyDescent="0.25">
      <c r="B40" s="7">
        <f t="shared" si="2"/>
        <v>0.79999999999999993</v>
      </c>
      <c r="C40" s="4">
        <v>5</v>
      </c>
      <c r="F40" s="7">
        <f t="shared" si="3"/>
        <v>2.8000000000000007</v>
      </c>
      <c r="G40" s="4">
        <v>4</v>
      </c>
    </row>
    <row r="41" spans="1:7" x14ac:dyDescent="0.25">
      <c r="B41" s="7">
        <f t="shared" si="2"/>
        <v>0.89999999999999991</v>
      </c>
      <c r="C41" s="4">
        <v>7</v>
      </c>
      <c r="F41" s="7">
        <f t="shared" si="3"/>
        <v>2.9000000000000008</v>
      </c>
      <c r="G41" s="4">
        <v>4</v>
      </c>
    </row>
    <row r="42" spans="1:7" x14ac:dyDescent="0.25">
      <c r="B42" s="7">
        <f t="shared" si="2"/>
        <v>0.99999999999999989</v>
      </c>
      <c r="C42" s="4">
        <v>4</v>
      </c>
      <c r="F42" s="7">
        <f t="shared" si="3"/>
        <v>3.0000000000000009</v>
      </c>
      <c r="G42" s="4">
        <v>3</v>
      </c>
    </row>
    <row r="43" spans="1:7" x14ac:dyDescent="0.25">
      <c r="B43" s="7">
        <f t="shared" si="2"/>
        <v>1.0999999999999999</v>
      </c>
      <c r="C43" s="4">
        <v>3</v>
      </c>
      <c r="F43" s="7">
        <f t="shared" si="3"/>
        <v>3.100000000000001</v>
      </c>
      <c r="G43" s="4">
        <v>4</v>
      </c>
    </row>
    <row r="44" spans="1:7" x14ac:dyDescent="0.25">
      <c r="B44" s="7">
        <f t="shared" si="2"/>
        <v>1.2</v>
      </c>
      <c r="C44" s="4">
        <v>4</v>
      </c>
      <c r="F44" s="7">
        <f t="shared" si="3"/>
        <v>3.2000000000000011</v>
      </c>
      <c r="G44" s="4">
        <v>4</v>
      </c>
    </row>
    <row r="45" spans="1:7" x14ac:dyDescent="0.25">
      <c r="B45" s="7">
        <f t="shared" si="2"/>
        <v>1.3</v>
      </c>
      <c r="C45" s="4">
        <v>8</v>
      </c>
      <c r="F45" s="7">
        <f t="shared" si="3"/>
        <v>3.3000000000000012</v>
      </c>
      <c r="G45" s="4">
        <v>4</v>
      </c>
    </row>
    <row r="46" spans="1:7" x14ac:dyDescent="0.25">
      <c r="B46" s="7">
        <f t="shared" si="2"/>
        <v>1.4000000000000001</v>
      </c>
      <c r="C46" s="4">
        <v>16</v>
      </c>
      <c r="F46" s="7">
        <f t="shared" si="3"/>
        <v>3.4000000000000012</v>
      </c>
      <c r="G46" s="4">
        <v>3</v>
      </c>
    </row>
    <row r="47" spans="1:7" x14ac:dyDescent="0.25">
      <c r="B47" s="7">
        <f t="shared" si="2"/>
        <v>1.5000000000000002</v>
      </c>
      <c r="C47" s="4">
        <v>17</v>
      </c>
      <c r="F47" s="7">
        <f t="shared" si="3"/>
        <v>3.5000000000000013</v>
      </c>
      <c r="G47" s="4">
        <v>4</v>
      </c>
    </row>
    <row r="48" spans="1:7" x14ac:dyDescent="0.25">
      <c r="B48" s="7">
        <f t="shared" si="2"/>
        <v>1.6000000000000003</v>
      </c>
      <c r="C48" s="4">
        <v>11</v>
      </c>
      <c r="F48" s="7">
        <f t="shared" si="3"/>
        <v>3.6000000000000014</v>
      </c>
      <c r="G48" s="4">
        <v>4</v>
      </c>
    </row>
    <row r="49" spans="1:7" x14ac:dyDescent="0.25">
      <c r="B49" s="7">
        <f t="shared" si="2"/>
        <v>1.7000000000000004</v>
      </c>
      <c r="C49" s="4">
        <v>8</v>
      </c>
      <c r="F49" s="7">
        <f t="shared" si="3"/>
        <v>3.7000000000000015</v>
      </c>
      <c r="G49" s="4">
        <v>3</v>
      </c>
    </row>
    <row r="50" spans="1:7" x14ac:dyDescent="0.25">
      <c r="B50" s="7">
        <f t="shared" si="2"/>
        <v>1.8000000000000005</v>
      </c>
      <c r="C50" s="4">
        <v>7</v>
      </c>
      <c r="F50" s="7">
        <f t="shared" si="3"/>
        <v>3.8000000000000016</v>
      </c>
      <c r="G50" s="4">
        <v>4</v>
      </c>
    </row>
    <row r="51" spans="1:7" x14ac:dyDescent="0.25">
      <c r="B51" s="7">
        <f t="shared" si="2"/>
        <v>1.9000000000000006</v>
      </c>
      <c r="C51" s="4">
        <v>5</v>
      </c>
      <c r="F51" s="7">
        <f t="shared" si="3"/>
        <v>3.9000000000000017</v>
      </c>
      <c r="G51" s="4">
        <v>4</v>
      </c>
    </row>
    <row r="52" spans="1:7" x14ac:dyDescent="0.25">
      <c r="B52" s="7">
        <f t="shared" si="2"/>
        <v>2.0000000000000004</v>
      </c>
      <c r="C52" s="4">
        <v>6</v>
      </c>
      <c r="F52" s="7">
        <f t="shared" si="3"/>
        <v>4.0000000000000018</v>
      </c>
      <c r="G52" s="4">
        <v>3</v>
      </c>
    </row>
    <row r="53" spans="1:7" x14ac:dyDescent="0.25">
      <c r="F53" s="7">
        <f t="shared" si="3"/>
        <v>4.1000000000000014</v>
      </c>
      <c r="G53" s="4">
        <v>4</v>
      </c>
    </row>
    <row r="54" spans="1:7" x14ac:dyDescent="0.25">
      <c r="F54" s="7">
        <f t="shared" si="3"/>
        <v>4.2000000000000011</v>
      </c>
      <c r="G54" s="4">
        <v>5</v>
      </c>
    </row>
    <row r="55" spans="1:7" x14ac:dyDescent="0.25">
      <c r="F55" s="7">
        <f t="shared" si="3"/>
        <v>4.3000000000000007</v>
      </c>
      <c r="G55" s="4">
        <v>5</v>
      </c>
    </row>
    <row r="56" spans="1:7" x14ac:dyDescent="0.25">
      <c r="F56" s="7">
        <f t="shared" si="3"/>
        <v>4.4000000000000004</v>
      </c>
      <c r="G56" s="4">
        <v>5</v>
      </c>
    </row>
    <row r="57" spans="1:7" x14ac:dyDescent="0.25">
      <c r="F57" s="7">
        <f t="shared" si="3"/>
        <v>4.5</v>
      </c>
      <c r="G57" s="4">
        <v>6</v>
      </c>
    </row>
    <row r="58" spans="1:7" x14ac:dyDescent="0.25">
      <c r="F58" s="7">
        <f t="shared" si="3"/>
        <v>4.5999999999999996</v>
      </c>
      <c r="G58" s="4">
        <v>6</v>
      </c>
    </row>
    <row r="59" spans="1:7" x14ac:dyDescent="0.25">
      <c r="F59" s="7">
        <f t="shared" si="3"/>
        <v>4.6999999999999993</v>
      </c>
      <c r="G59" s="4">
        <v>7</v>
      </c>
    </row>
    <row r="63" spans="1:7" x14ac:dyDescent="0.25">
      <c r="A63" s="13" t="s">
        <v>70</v>
      </c>
      <c r="B63" s="13"/>
      <c r="C63" s="13"/>
      <c r="D63" s="16" t="s">
        <v>50</v>
      </c>
      <c r="E63" s="16"/>
      <c r="F63" s="18" t="s">
        <v>65</v>
      </c>
      <c r="G63" s="18"/>
    </row>
    <row r="64" spans="1:7" x14ac:dyDescent="0.25">
      <c r="A64" s="5" t="s">
        <v>3</v>
      </c>
      <c r="B64" s="6" t="s">
        <v>2</v>
      </c>
      <c r="C64" s="3" t="s">
        <v>1</v>
      </c>
      <c r="D64" s="11"/>
      <c r="E64" s="5" t="s">
        <v>66</v>
      </c>
      <c r="F64" s="6" t="s">
        <v>2</v>
      </c>
      <c r="G64" s="3" t="s">
        <v>1</v>
      </c>
    </row>
    <row r="65" spans="1:7" x14ac:dyDescent="0.25">
      <c r="A65" s="9"/>
      <c r="B65" s="4">
        <v>0.1</v>
      </c>
      <c r="C65" s="4">
        <v>2</v>
      </c>
      <c r="F65" s="7">
        <v>2.1</v>
      </c>
      <c r="G65" s="4">
        <v>5</v>
      </c>
    </row>
    <row r="66" spans="1:7" x14ac:dyDescent="0.25">
      <c r="A66" s="9"/>
      <c r="B66" s="7">
        <f t="shared" ref="B66:B82" si="4">B65+0.1</f>
        <v>0.2</v>
      </c>
      <c r="C66" s="4">
        <v>4</v>
      </c>
      <c r="F66" s="7">
        <f t="shared" ref="F66:F91" si="5">F65+0.1</f>
        <v>2.2000000000000002</v>
      </c>
      <c r="G66" s="4">
        <v>4</v>
      </c>
    </row>
    <row r="67" spans="1:7" x14ac:dyDescent="0.25">
      <c r="B67" s="7">
        <f t="shared" si="4"/>
        <v>0.30000000000000004</v>
      </c>
      <c r="C67" s="4">
        <v>4</v>
      </c>
      <c r="F67" s="7">
        <f t="shared" si="5"/>
        <v>2.3000000000000003</v>
      </c>
      <c r="G67" s="4">
        <v>4</v>
      </c>
    </row>
    <row r="68" spans="1:7" x14ac:dyDescent="0.25">
      <c r="B68" s="7">
        <f t="shared" si="4"/>
        <v>0.4</v>
      </c>
      <c r="C68" s="4">
        <v>5</v>
      </c>
      <c r="F68" s="7">
        <f t="shared" si="5"/>
        <v>2.4000000000000004</v>
      </c>
      <c r="G68" s="4">
        <v>4</v>
      </c>
    </row>
    <row r="69" spans="1:7" x14ac:dyDescent="0.25">
      <c r="B69" s="7">
        <f t="shared" si="4"/>
        <v>0.5</v>
      </c>
      <c r="C69" s="4">
        <v>5</v>
      </c>
      <c r="F69" s="7">
        <f t="shared" si="5"/>
        <v>2.5000000000000004</v>
      </c>
      <c r="G69" s="4">
        <v>4</v>
      </c>
    </row>
    <row r="70" spans="1:7" x14ac:dyDescent="0.25">
      <c r="B70" s="7">
        <f t="shared" si="4"/>
        <v>0.6</v>
      </c>
      <c r="C70" s="4">
        <v>9</v>
      </c>
      <c r="F70" s="7">
        <f t="shared" si="5"/>
        <v>2.6000000000000005</v>
      </c>
      <c r="G70" s="4">
        <v>4</v>
      </c>
    </row>
    <row r="71" spans="1:7" x14ac:dyDescent="0.25">
      <c r="B71" s="7">
        <f t="shared" si="4"/>
        <v>0.7</v>
      </c>
      <c r="C71" s="4">
        <v>20</v>
      </c>
      <c r="F71" s="7">
        <f t="shared" si="5"/>
        <v>2.7000000000000006</v>
      </c>
      <c r="G71" s="4">
        <v>4</v>
      </c>
    </row>
    <row r="72" spans="1:7" x14ac:dyDescent="0.25">
      <c r="B72" s="7">
        <f t="shared" si="4"/>
        <v>0.79999999999999993</v>
      </c>
      <c r="C72" s="4">
        <v>14</v>
      </c>
      <c r="F72" s="7">
        <f t="shared" si="5"/>
        <v>2.8000000000000007</v>
      </c>
      <c r="G72" s="4">
        <v>4</v>
      </c>
    </row>
    <row r="73" spans="1:7" x14ac:dyDescent="0.25">
      <c r="B73" s="7">
        <f t="shared" si="4"/>
        <v>0.89999999999999991</v>
      </c>
      <c r="C73" s="4">
        <v>11</v>
      </c>
      <c r="F73" s="7">
        <f t="shared" si="5"/>
        <v>2.9000000000000008</v>
      </c>
      <c r="G73" s="4">
        <v>5</v>
      </c>
    </row>
    <row r="74" spans="1:7" x14ac:dyDescent="0.25">
      <c r="B74" s="7">
        <f t="shared" si="4"/>
        <v>0.99999999999999989</v>
      </c>
      <c r="C74" s="4">
        <v>9</v>
      </c>
      <c r="F74" s="7">
        <f t="shared" si="5"/>
        <v>3.0000000000000009</v>
      </c>
      <c r="G74" s="4">
        <v>4</v>
      </c>
    </row>
    <row r="75" spans="1:7" x14ac:dyDescent="0.25">
      <c r="B75" s="7">
        <f t="shared" si="4"/>
        <v>1.0999999999999999</v>
      </c>
      <c r="C75" s="4">
        <v>7</v>
      </c>
      <c r="F75" s="7">
        <f t="shared" si="5"/>
        <v>3.100000000000001</v>
      </c>
      <c r="G75" s="4">
        <v>4</v>
      </c>
    </row>
    <row r="76" spans="1:7" x14ac:dyDescent="0.25">
      <c r="B76" s="7">
        <f t="shared" si="4"/>
        <v>1.2</v>
      </c>
      <c r="C76" s="4">
        <v>7</v>
      </c>
      <c r="F76" s="7">
        <f t="shared" si="5"/>
        <v>3.2000000000000011</v>
      </c>
      <c r="G76" s="4">
        <v>4</v>
      </c>
    </row>
    <row r="77" spans="1:7" x14ac:dyDescent="0.25">
      <c r="B77" s="7">
        <f t="shared" si="4"/>
        <v>1.3</v>
      </c>
      <c r="C77" s="4">
        <v>5</v>
      </c>
      <c r="F77" s="7">
        <f t="shared" si="5"/>
        <v>3.3000000000000012</v>
      </c>
      <c r="G77" s="4">
        <v>4</v>
      </c>
    </row>
    <row r="78" spans="1:7" x14ac:dyDescent="0.25">
      <c r="B78" s="7">
        <f t="shared" si="4"/>
        <v>1.4000000000000001</v>
      </c>
      <c r="C78" s="4">
        <v>5</v>
      </c>
      <c r="F78" s="7">
        <f t="shared" si="5"/>
        <v>3.4000000000000012</v>
      </c>
      <c r="G78" s="4">
        <v>4</v>
      </c>
    </row>
    <row r="79" spans="1:7" x14ac:dyDescent="0.25">
      <c r="B79" s="7">
        <f t="shared" si="4"/>
        <v>1.5000000000000002</v>
      </c>
      <c r="C79" s="4">
        <v>5</v>
      </c>
      <c r="F79" s="7">
        <f t="shared" si="5"/>
        <v>3.5000000000000013</v>
      </c>
      <c r="G79" s="4">
        <v>5</v>
      </c>
    </row>
    <row r="80" spans="1:7" x14ac:dyDescent="0.25">
      <c r="B80" s="7">
        <f t="shared" si="4"/>
        <v>1.6000000000000003</v>
      </c>
      <c r="C80" s="4">
        <v>4</v>
      </c>
      <c r="F80" s="7">
        <f t="shared" si="5"/>
        <v>3.6000000000000014</v>
      </c>
      <c r="G80" s="4">
        <v>6</v>
      </c>
    </row>
    <row r="81" spans="2:7" x14ac:dyDescent="0.25">
      <c r="B81" s="7">
        <f t="shared" si="4"/>
        <v>1.7000000000000004</v>
      </c>
      <c r="C81" s="4">
        <v>4</v>
      </c>
      <c r="F81" s="7">
        <f t="shared" si="5"/>
        <v>3.7000000000000015</v>
      </c>
      <c r="G81" s="4">
        <v>4</v>
      </c>
    </row>
    <row r="82" spans="2:7" x14ac:dyDescent="0.25">
      <c r="B82" s="7">
        <f t="shared" si="4"/>
        <v>1.8000000000000005</v>
      </c>
      <c r="C82" s="4">
        <v>4</v>
      </c>
      <c r="F82" s="7">
        <f t="shared" si="5"/>
        <v>3.8000000000000016</v>
      </c>
      <c r="G82" s="4">
        <v>5</v>
      </c>
    </row>
    <row r="83" spans="2:7" x14ac:dyDescent="0.25">
      <c r="B83" s="7"/>
      <c r="C83" s="4"/>
      <c r="F83" s="7">
        <f t="shared" si="5"/>
        <v>3.9000000000000017</v>
      </c>
      <c r="G83" s="4">
        <v>5</v>
      </c>
    </row>
    <row r="84" spans="2:7" x14ac:dyDescent="0.25">
      <c r="B84" s="7"/>
      <c r="C84" s="4"/>
      <c r="F84" s="7">
        <f t="shared" si="5"/>
        <v>4.0000000000000018</v>
      </c>
      <c r="G84" s="4">
        <v>5</v>
      </c>
    </row>
    <row r="85" spans="2:7" x14ac:dyDescent="0.25">
      <c r="F85" s="7">
        <f t="shared" si="5"/>
        <v>4.1000000000000014</v>
      </c>
      <c r="G85" s="4">
        <v>5</v>
      </c>
    </row>
    <row r="86" spans="2:7" x14ac:dyDescent="0.25">
      <c r="F86" s="7">
        <f t="shared" si="5"/>
        <v>4.2000000000000011</v>
      </c>
      <c r="G86" s="4">
        <v>5</v>
      </c>
    </row>
    <row r="87" spans="2:7" x14ac:dyDescent="0.25">
      <c r="F87" s="7">
        <f t="shared" si="5"/>
        <v>4.3000000000000007</v>
      </c>
      <c r="G87" s="4">
        <v>6</v>
      </c>
    </row>
    <row r="88" spans="2:7" x14ac:dyDescent="0.25">
      <c r="F88" s="7">
        <f t="shared" si="5"/>
        <v>4.4000000000000004</v>
      </c>
      <c r="G88" s="4">
        <v>6</v>
      </c>
    </row>
    <row r="89" spans="2:7" x14ac:dyDescent="0.25">
      <c r="F89" s="7">
        <f t="shared" si="5"/>
        <v>4.5</v>
      </c>
      <c r="G89" s="4">
        <v>6</v>
      </c>
    </row>
    <row r="90" spans="2:7" x14ac:dyDescent="0.25">
      <c r="F90" s="7">
        <f t="shared" si="5"/>
        <v>4.5999999999999996</v>
      </c>
      <c r="G90" s="4">
        <v>7</v>
      </c>
    </row>
    <row r="91" spans="2:7" x14ac:dyDescent="0.25">
      <c r="F91" s="7">
        <f t="shared" si="5"/>
        <v>4.6999999999999993</v>
      </c>
      <c r="G91" s="4">
        <v>8</v>
      </c>
    </row>
    <row r="97" spans="1:7" x14ac:dyDescent="0.25">
      <c r="A97" s="13" t="s">
        <v>69</v>
      </c>
      <c r="B97" s="13"/>
      <c r="C97" s="13"/>
      <c r="D97" s="16" t="s">
        <v>50</v>
      </c>
      <c r="E97" s="16"/>
      <c r="F97" s="18" t="s">
        <v>65</v>
      </c>
      <c r="G97" s="18"/>
    </row>
    <row r="98" spans="1:7" x14ac:dyDescent="0.25">
      <c r="A98" s="5" t="s">
        <v>3</v>
      </c>
      <c r="B98" s="6" t="s">
        <v>2</v>
      </c>
      <c r="C98" s="3" t="s">
        <v>1</v>
      </c>
      <c r="D98" s="11"/>
      <c r="E98" s="5" t="s">
        <v>66</v>
      </c>
      <c r="F98" s="6" t="s">
        <v>2</v>
      </c>
      <c r="G98" s="3" t="s">
        <v>1</v>
      </c>
    </row>
    <row r="99" spans="1:7" x14ac:dyDescent="0.25">
      <c r="A99" s="9"/>
      <c r="B99" s="4">
        <v>0.1</v>
      </c>
      <c r="C99" s="4">
        <v>4</v>
      </c>
      <c r="F99" s="7">
        <v>2.1</v>
      </c>
      <c r="G99" s="4">
        <v>5</v>
      </c>
    </row>
    <row r="100" spans="1:7" x14ac:dyDescent="0.25">
      <c r="A100" s="9"/>
      <c r="B100" s="7">
        <f t="shared" ref="B100:B116" si="6">B99+0.1</f>
        <v>0.2</v>
      </c>
      <c r="C100" s="4">
        <v>3</v>
      </c>
      <c r="F100" s="7">
        <f t="shared" ref="F100:F125" si="7">F99+0.1</f>
        <v>2.2000000000000002</v>
      </c>
      <c r="G100" s="4">
        <v>5</v>
      </c>
    </row>
    <row r="101" spans="1:7" x14ac:dyDescent="0.25">
      <c r="B101" s="7">
        <f t="shared" si="6"/>
        <v>0.30000000000000004</v>
      </c>
      <c r="C101" s="4">
        <v>3</v>
      </c>
      <c r="F101" s="7">
        <f t="shared" si="7"/>
        <v>2.3000000000000003</v>
      </c>
      <c r="G101" s="4">
        <v>3</v>
      </c>
    </row>
    <row r="102" spans="1:7" x14ac:dyDescent="0.25">
      <c r="B102" s="7">
        <f t="shared" si="6"/>
        <v>0.4</v>
      </c>
      <c r="C102" s="4">
        <v>6</v>
      </c>
      <c r="F102" s="7">
        <f t="shared" si="7"/>
        <v>2.4000000000000004</v>
      </c>
      <c r="G102" s="4">
        <v>4</v>
      </c>
    </row>
    <row r="103" spans="1:7" x14ac:dyDescent="0.25">
      <c r="B103" s="7">
        <f t="shared" si="6"/>
        <v>0.5</v>
      </c>
      <c r="C103" s="4">
        <v>13</v>
      </c>
      <c r="F103" s="7">
        <f t="shared" si="7"/>
        <v>2.5000000000000004</v>
      </c>
      <c r="G103" s="4">
        <v>4</v>
      </c>
    </row>
    <row r="104" spans="1:7" x14ac:dyDescent="0.25">
      <c r="B104" s="7">
        <f t="shared" si="6"/>
        <v>0.6</v>
      </c>
      <c r="C104" s="4">
        <v>14</v>
      </c>
      <c r="F104" s="7">
        <f t="shared" si="7"/>
        <v>2.6000000000000005</v>
      </c>
      <c r="G104" s="4">
        <v>3</v>
      </c>
    </row>
    <row r="105" spans="1:7" x14ac:dyDescent="0.25">
      <c r="B105" s="7">
        <f t="shared" si="6"/>
        <v>0.7</v>
      </c>
      <c r="C105" s="4">
        <v>11</v>
      </c>
      <c r="F105" s="7">
        <f t="shared" si="7"/>
        <v>2.7000000000000006</v>
      </c>
      <c r="G105" s="4">
        <v>4</v>
      </c>
    </row>
    <row r="106" spans="1:7" x14ac:dyDescent="0.25">
      <c r="B106" s="7">
        <f t="shared" si="6"/>
        <v>0.79999999999999993</v>
      </c>
      <c r="C106" s="4">
        <v>11</v>
      </c>
      <c r="F106" s="7">
        <f t="shared" si="7"/>
        <v>2.8000000000000007</v>
      </c>
      <c r="G106" s="4">
        <v>5</v>
      </c>
    </row>
    <row r="107" spans="1:7" x14ac:dyDescent="0.25">
      <c r="B107" s="7">
        <f t="shared" si="6"/>
        <v>0.89999999999999991</v>
      </c>
      <c r="C107" s="4">
        <v>7</v>
      </c>
      <c r="F107" s="7">
        <f t="shared" si="7"/>
        <v>2.9000000000000008</v>
      </c>
      <c r="G107" s="4">
        <v>4</v>
      </c>
    </row>
    <row r="108" spans="1:7" x14ac:dyDescent="0.25">
      <c r="B108" s="7">
        <f t="shared" si="6"/>
        <v>0.99999999999999989</v>
      </c>
      <c r="C108" s="4">
        <v>8</v>
      </c>
      <c r="F108" s="7">
        <f t="shared" si="7"/>
        <v>3.0000000000000009</v>
      </c>
      <c r="G108" s="4">
        <v>4</v>
      </c>
    </row>
    <row r="109" spans="1:7" x14ac:dyDescent="0.25">
      <c r="B109" s="7">
        <f t="shared" si="6"/>
        <v>1.0999999999999999</v>
      </c>
      <c r="C109" s="4">
        <v>6</v>
      </c>
      <c r="F109" s="7">
        <f t="shared" si="7"/>
        <v>3.100000000000001</v>
      </c>
      <c r="G109" s="4">
        <v>4</v>
      </c>
    </row>
    <row r="110" spans="1:7" x14ac:dyDescent="0.25">
      <c r="B110" s="7">
        <f t="shared" si="6"/>
        <v>1.2</v>
      </c>
      <c r="C110" s="4">
        <v>5</v>
      </c>
      <c r="F110" s="7">
        <f t="shared" si="7"/>
        <v>3.2000000000000011</v>
      </c>
      <c r="G110" s="4">
        <v>4</v>
      </c>
    </row>
    <row r="111" spans="1:7" x14ac:dyDescent="0.25">
      <c r="B111" s="7">
        <f t="shared" si="6"/>
        <v>1.3</v>
      </c>
      <c r="C111" s="4">
        <v>4</v>
      </c>
      <c r="F111" s="7">
        <f t="shared" si="7"/>
        <v>3.3000000000000012</v>
      </c>
      <c r="G111" s="4">
        <v>4</v>
      </c>
    </row>
    <row r="112" spans="1:7" x14ac:dyDescent="0.25">
      <c r="B112" s="7">
        <f t="shared" si="6"/>
        <v>1.4000000000000001</v>
      </c>
      <c r="C112" s="4">
        <v>4</v>
      </c>
      <c r="F112" s="7">
        <f t="shared" si="7"/>
        <v>3.4000000000000012</v>
      </c>
      <c r="G112" s="4">
        <v>5</v>
      </c>
    </row>
    <row r="113" spans="1:8" x14ac:dyDescent="0.25">
      <c r="B113" s="7">
        <f t="shared" si="6"/>
        <v>1.5000000000000002</v>
      </c>
      <c r="C113" s="4">
        <v>3</v>
      </c>
      <c r="F113" s="7">
        <f t="shared" si="7"/>
        <v>3.5000000000000013</v>
      </c>
      <c r="G113" s="4">
        <v>5</v>
      </c>
    </row>
    <row r="114" spans="1:8" x14ac:dyDescent="0.25">
      <c r="B114" s="7">
        <f t="shared" si="6"/>
        <v>1.6000000000000003</v>
      </c>
      <c r="C114" s="4">
        <v>4</v>
      </c>
      <c r="F114" s="7">
        <f t="shared" si="7"/>
        <v>3.6000000000000014</v>
      </c>
      <c r="G114" s="4">
        <v>4</v>
      </c>
    </row>
    <row r="115" spans="1:8" x14ac:dyDescent="0.25">
      <c r="B115" s="7">
        <f t="shared" si="6"/>
        <v>1.7000000000000004</v>
      </c>
      <c r="C115" s="4">
        <v>4</v>
      </c>
      <c r="F115" s="7">
        <f t="shared" si="7"/>
        <v>3.7000000000000015</v>
      </c>
      <c r="G115" s="4">
        <v>4</v>
      </c>
    </row>
    <row r="116" spans="1:8" x14ac:dyDescent="0.25">
      <c r="B116" s="7">
        <f t="shared" si="6"/>
        <v>1.8000000000000005</v>
      </c>
      <c r="C116" s="4">
        <v>4</v>
      </c>
      <c r="F116" s="7">
        <f t="shared" si="7"/>
        <v>3.8000000000000016</v>
      </c>
      <c r="G116" s="4">
        <v>5</v>
      </c>
    </row>
    <row r="117" spans="1:8" x14ac:dyDescent="0.25">
      <c r="B117" s="7"/>
      <c r="C117" s="4"/>
      <c r="F117" s="7">
        <f t="shared" si="7"/>
        <v>3.9000000000000017</v>
      </c>
      <c r="G117" s="4">
        <v>5</v>
      </c>
    </row>
    <row r="118" spans="1:8" x14ac:dyDescent="0.25">
      <c r="B118" s="7"/>
      <c r="C118" s="4"/>
      <c r="F118" s="7">
        <f t="shared" si="7"/>
        <v>4.0000000000000018</v>
      </c>
      <c r="G118" s="4">
        <v>5</v>
      </c>
    </row>
    <row r="119" spans="1:8" x14ac:dyDescent="0.25">
      <c r="F119" s="7">
        <f t="shared" si="7"/>
        <v>4.1000000000000014</v>
      </c>
      <c r="G119" s="4">
        <v>6</v>
      </c>
    </row>
    <row r="120" spans="1:8" x14ac:dyDescent="0.25">
      <c r="F120" s="7">
        <f t="shared" si="7"/>
        <v>4.2000000000000011</v>
      </c>
      <c r="G120" s="4">
        <v>7</v>
      </c>
    </row>
    <row r="121" spans="1:8" x14ac:dyDescent="0.25">
      <c r="F121" s="7">
        <f t="shared" si="7"/>
        <v>4.3000000000000007</v>
      </c>
      <c r="G121" s="4">
        <v>7</v>
      </c>
    </row>
    <row r="122" spans="1:8" x14ac:dyDescent="0.25">
      <c r="F122" s="7">
        <f t="shared" si="7"/>
        <v>4.4000000000000004</v>
      </c>
      <c r="G122" s="4">
        <v>6</v>
      </c>
    </row>
    <row r="123" spans="1:8" x14ac:dyDescent="0.25">
      <c r="F123" s="7">
        <f t="shared" si="7"/>
        <v>4.5</v>
      </c>
      <c r="G123" s="4">
        <v>6</v>
      </c>
    </row>
    <row r="124" spans="1:8" x14ac:dyDescent="0.25">
      <c r="F124" s="7">
        <f t="shared" si="7"/>
        <v>4.5999999999999996</v>
      </c>
      <c r="G124" s="4">
        <v>7</v>
      </c>
    </row>
    <row r="125" spans="1:8" x14ac:dyDescent="0.25">
      <c r="F125" s="7">
        <f t="shared" si="7"/>
        <v>4.6999999999999993</v>
      </c>
      <c r="G125" s="4">
        <v>6</v>
      </c>
    </row>
    <row r="128" spans="1:8" x14ac:dyDescent="0.25">
      <c r="A128" s="13" t="s">
        <v>56</v>
      </c>
      <c r="B128" s="13"/>
      <c r="C128" s="13"/>
      <c r="D128" s="16" t="s">
        <v>50</v>
      </c>
      <c r="E128" s="16"/>
      <c r="F128" s="18" t="s">
        <v>57</v>
      </c>
      <c r="G128" s="18"/>
      <c r="H128" s="18"/>
    </row>
    <row r="129" spans="1:8" x14ac:dyDescent="0.25">
      <c r="A129" s="5" t="s">
        <v>3</v>
      </c>
      <c r="B129" s="6" t="s">
        <v>2</v>
      </c>
      <c r="C129" s="3" t="s">
        <v>1</v>
      </c>
      <c r="D129" s="16"/>
      <c r="E129" s="16"/>
      <c r="F129" s="18"/>
      <c r="G129" s="18"/>
      <c r="H129" s="18"/>
    </row>
    <row r="130" spans="1:8" x14ac:dyDescent="0.25">
      <c r="A130" s="9"/>
      <c r="B130" s="4">
        <v>0.1</v>
      </c>
      <c r="C130" s="4">
        <v>5</v>
      </c>
    </row>
    <row r="131" spans="1:8" x14ac:dyDescent="0.25">
      <c r="A131" s="9"/>
      <c r="B131" s="7">
        <f t="shared" ref="B131:B174" si="8">B130+0.1</f>
        <v>0.2</v>
      </c>
      <c r="C131" s="4">
        <v>4</v>
      </c>
    </row>
    <row r="132" spans="1:8" x14ac:dyDescent="0.25">
      <c r="B132" s="7">
        <f t="shared" si="8"/>
        <v>0.30000000000000004</v>
      </c>
      <c r="C132" s="4">
        <v>3</v>
      </c>
    </row>
    <row r="133" spans="1:8" x14ac:dyDescent="0.25">
      <c r="B133" s="7">
        <f t="shared" si="8"/>
        <v>0.4</v>
      </c>
      <c r="C133" s="4">
        <v>9</v>
      </c>
    </row>
    <row r="134" spans="1:8" x14ac:dyDescent="0.25">
      <c r="B134" s="7">
        <f t="shared" si="8"/>
        <v>0.5</v>
      </c>
      <c r="C134" s="4">
        <v>11</v>
      </c>
    </row>
    <row r="135" spans="1:8" x14ac:dyDescent="0.25">
      <c r="B135" s="7">
        <f t="shared" si="8"/>
        <v>0.6</v>
      </c>
      <c r="C135" s="4">
        <v>11</v>
      </c>
    </row>
    <row r="136" spans="1:8" x14ac:dyDescent="0.25">
      <c r="B136" s="7">
        <f t="shared" si="8"/>
        <v>0.7</v>
      </c>
      <c r="C136" s="4">
        <v>16</v>
      </c>
    </row>
    <row r="137" spans="1:8" x14ac:dyDescent="0.25">
      <c r="B137" s="7">
        <f t="shared" si="8"/>
        <v>0.79999999999999993</v>
      </c>
      <c r="C137" s="4">
        <v>15</v>
      </c>
    </row>
    <row r="138" spans="1:8" x14ac:dyDescent="0.25">
      <c r="B138" s="7">
        <f t="shared" si="8"/>
        <v>0.89999999999999991</v>
      </c>
      <c r="C138" s="4">
        <v>18</v>
      </c>
    </row>
    <row r="139" spans="1:8" x14ac:dyDescent="0.25">
      <c r="B139" s="7">
        <f t="shared" si="8"/>
        <v>0.99999999999999989</v>
      </c>
      <c r="C139" s="4">
        <v>28</v>
      </c>
    </row>
    <row r="140" spans="1:8" x14ac:dyDescent="0.25">
      <c r="B140" s="7">
        <f t="shared" si="8"/>
        <v>1.0999999999999999</v>
      </c>
      <c r="C140" s="4">
        <v>26</v>
      </c>
    </row>
    <row r="141" spans="1:8" x14ac:dyDescent="0.25">
      <c r="B141" s="7">
        <f t="shared" si="8"/>
        <v>1.2</v>
      </c>
      <c r="C141" s="4">
        <v>19</v>
      </c>
    </row>
    <row r="142" spans="1:8" x14ac:dyDescent="0.25">
      <c r="B142" s="7">
        <f t="shared" si="8"/>
        <v>1.3</v>
      </c>
      <c r="C142" s="4">
        <v>17</v>
      </c>
    </row>
    <row r="143" spans="1:8" x14ac:dyDescent="0.25">
      <c r="B143" s="7">
        <f t="shared" si="8"/>
        <v>1.4000000000000001</v>
      </c>
      <c r="C143" s="4">
        <v>18</v>
      </c>
    </row>
    <row r="144" spans="1:8" x14ac:dyDescent="0.25">
      <c r="B144" s="7">
        <f t="shared" si="8"/>
        <v>1.5000000000000002</v>
      </c>
      <c r="C144" s="4">
        <v>13</v>
      </c>
    </row>
    <row r="145" spans="1:3" x14ac:dyDescent="0.25">
      <c r="B145" s="7">
        <f t="shared" si="8"/>
        <v>1.6000000000000003</v>
      </c>
      <c r="C145" s="4">
        <v>11</v>
      </c>
    </row>
    <row r="146" spans="1:3" x14ac:dyDescent="0.25">
      <c r="B146" s="7">
        <f t="shared" si="8"/>
        <v>1.7000000000000004</v>
      </c>
      <c r="C146" s="4">
        <v>8</v>
      </c>
    </row>
    <row r="147" spans="1:3" x14ac:dyDescent="0.25">
      <c r="A147" s="5" t="s">
        <v>58</v>
      </c>
      <c r="B147" s="7">
        <f t="shared" si="8"/>
        <v>1.8000000000000005</v>
      </c>
      <c r="C147" s="4">
        <v>8</v>
      </c>
    </row>
    <row r="148" spans="1:3" x14ac:dyDescent="0.25">
      <c r="B148" s="7">
        <f t="shared" si="8"/>
        <v>1.9000000000000006</v>
      </c>
      <c r="C148" s="4">
        <v>7</v>
      </c>
    </row>
    <row r="149" spans="1:3" x14ac:dyDescent="0.25">
      <c r="B149" s="7">
        <f t="shared" si="8"/>
        <v>2.0000000000000004</v>
      </c>
      <c r="C149" s="4">
        <v>7</v>
      </c>
    </row>
    <row r="150" spans="1:3" x14ac:dyDescent="0.25">
      <c r="B150" s="7">
        <f t="shared" si="8"/>
        <v>2.1000000000000005</v>
      </c>
      <c r="C150" s="4">
        <v>5</v>
      </c>
    </row>
    <row r="151" spans="1:3" x14ac:dyDescent="0.25">
      <c r="B151" s="7">
        <f t="shared" si="8"/>
        <v>2.2000000000000006</v>
      </c>
      <c r="C151" s="4">
        <v>5</v>
      </c>
    </row>
    <row r="152" spans="1:3" x14ac:dyDescent="0.25">
      <c r="B152" s="7">
        <f t="shared" si="8"/>
        <v>2.3000000000000007</v>
      </c>
      <c r="C152" s="4">
        <v>5</v>
      </c>
    </row>
    <row r="153" spans="1:3" x14ac:dyDescent="0.25">
      <c r="B153" s="7">
        <f t="shared" si="8"/>
        <v>2.4000000000000008</v>
      </c>
      <c r="C153" s="4">
        <v>4</v>
      </c>
    </row>
    <row r="154" spans="1:3" x14ac:dyDescent="0.25">
      <c r="B154" s="7">
        <f t="shared" si="8"/>
        <v>2.5000000000000009</v>
      </c>
      <c r="C154" s="4">
        <v>5</v>
      </c>
    </row>
    <row r="155" spans="1:3" x14ac:dyDescent="0.25">
      <c r="B155" s="7">
        <f t="shared" si="8"/>
        <v>2.600000000000001</v>
      </c>
      <c r="C155" s="4">
        <v>5</v>
      </c>
    </row>
    <row r="156" spans="1:3" x14ac:dyDescent="0.25">
      <c r="B156" s="7">
        <f t="shared" si="8"/>
        <v>2.7000000000000011</v>
      </c>
      <c r="C156" s="4">
        <v>4</v>
      </c>
    </row>
    <row r="157" spans="1:3" x14ac:dyDescent="0.25">
      <c r="B157" s="7">
        <f t="shared" si="8"/>
        <v>2.8000000000000012</v>
      </c>
      <c r="C157" s="4">
        <v>4</v>
      </c>
    </row>
    <row r="158" spans="1:3" x14ac:dyDescent="0.25">
      <c r="B158" s="7">
        <f t="shared" si="8"/>
        <v>2.9000000000000012</v>
      </c>
      <c r="C158" s="4">
        <v>4</v>
      </c>
    </row>
    <row r="159" spans="1:3" x14ac:dyDescent="0.25">
      <c r="B159" s="7">
        <f t="shared" si="8"/>
        <v>3.0000000000000013</v>
      </c>
      <c r="C159" s="4">
        <v>4</v>
      </c>
    </row>
    <row r="160" spans="1:3" x14ac:dyDescent="0.25">
      <c r="B160" s="7">
        <f t="shared" si="8"/>
        <v>3.1000000000000014</v>
      </c>
      <c r="C160" s="4">
        <v>3</v>
      </c>
    </row>
    <row r="161" spans="1:8" x14ac:dyDescent="0.25">
      <c r="B161" s="7">
        <f t="shared" si="8"/>
        <v>3.2000000000000015</v>
      </c>
      <c r="C161" s="4">
        <v>4</v>
      </c>
    </row>
    <row r="162" spans="1:8" x14ac:dyDescent="0.25">
      <c r="B162" s="7">
        <f t="shared" si="8"/>
        <v>3.3000000000000016</v>
      </c>
      <c r="C162" s="4">
        <v>5</v>
      </c>
    </row>
    <row r="163" spans="1:8" x14ac:dyDescent="0.25">
      <c r="B163" s="7">
        <f t="shared" si="8"/>
        <v>3.4000000000000017</v>
      </c>
      <c r="C163" s="4">
        <v>4</v>
      </c>
    </row>
    <row r="164" spans="1:8" x14ac:dyDescent="0.25">
      <c r="B164" s="7">
        <f t="shared" si="8"/>
        <v>3.5000000000000018</v>
      </c>
      <c r="C164" s="4">
        <v>5</v>
      </c>
    </row>
    <row r="165" spans="1:8" x14ac:dyDescent="0.25">
      <c r="B165" s="7">
        <f t="shared" si="8"/>
        <v>3.6000000000000019</v>
      </c>
      <c r="C165" s="4">
        <v>4</v>
      </c>
    </row>
    <row r="166" spans="1:8" x14ac:dyDescent="0.25">
      <c r="B166" s="7">
        <f t="shared" si="8"/>
        <v>3.700000000000002</v>
      </c>
      <c r="C166" s="4">
        <v>4</v>
      </c>
    </row>
    <row r="167" spans="1:8" x14ac:dyDescent="0.25">
      <c r="B167" s="7">
        <f t="shared" si="8"/>
        <v>3.800000000000002</v>
      </c>
      <c r="C167" s="4">
        <v>5</v>
      </c>
    </row>
    <row r="168" spans="1:8" x14ac:dyDescent="0.25">
      <c r="B168" s="7">
        <f t="shared" si="8"/>
        <v>3.9000000000000021</v>
      </c>
      <c r="C168" s="4">
        <v>4</v>
      </c>
    </row>
    <row r="169" spans="1:8" x14ac:dyDescent="0.25">
      <c r="B169" s="7">
        <f t="shared" si="8"/>
        <v>4.0000000000000018</v>
      </c>
      <c r="C169" s="4">
        <v>5</v>
      </c>
    </row>
    <row r="170" spans="1:8" x14ac:dyDescent="0.25">
      <c r="B170" s="7">
        <f t="shared" si="8"/>
        <v>4.1000000000000014</v>
      </c>
      <c r="C170" s="4">
        <v>4</v>
      </c>
    </row>
    <row r="171" spans="1:8" x14ac:dyDescent="0.25">
      <c r="B171" s="7">
        <f t="shared" si="8"/>
        <v>4.2000000000000011</v>
      </c>
      <c r="C171" s="4">
        <v>5</v>
      </c>
    </row>
    <row r="172" spans="1:8" x14ac:dyDescent="0.25">
      <c r="B172" s="7">
        <f t="shared" si="8"/>
        <v>4.3000000000000007</v>
      </c>
      <c r="C172" s="4">
        <v>5</v>
      </c>
    </row>
    <row r="173" spans="1:8" x14ac:dyDescent="0.25">
      <c r="B173" s="7">
        <f t="shared" si="8"/>
        <v>4.4000000000000004</v>
      </c>
      <c r="C173" s="4">
        <v>5</v>
      </c>
    </row>
    <row r="174" spans="1:8" x14ac:dyDescent="0.25">
      <c r="B174" s="7">
        <f t="shared" si="8"/>
        <v>4.5</v>
      </c>
      <c r="C174" s="4">
        <v>6</v>
      </c>
    </row>
    <row r="176" spans="1:8" x14ac:dyDescent="0.25">
      <c r="A176" s="13" t="s">
        <v>59</v>
      </c>
      <c r="B176" s="13"/>
      <c r="C176" s="13"/>
      <c r="D176" s="16" t="s">
        <v>50</v>
      </c>
      <c r="E176" s="16"/>
      <c r="F176" s="18" t="s">
        <v>57</v>
      </c>
      <c r="G176" s="18"/>
      <c r="H176" s="18"/>
    </row>
    <row r="177" spans="1:8" x14ac:dyDescent="0.25">
      <c r="A177" s="5" t="s">
        <v>3</v>
      </c>
      <c r="B177" s="6" t="s">
        <v>2</v>
      </c>
      <c r="C177" s="3" t="s">
        <v>1</v>
      </c>
      <c r="D177" s="16"/>
      <c r="E177" s="16"/>
      <c r="F177" s="18"/>
      <c r="G177" s="18"/>
      <c r="H177" s="18"/>
    </row>
    <row r="178" spans="1:8" x14ac:dyDescent="0.25">
      <c r="A178" s="9"/>
      <c r="B178" s="4">
        <v>0.1</v>
      </c>
      <c r="C178" s="4">
        <v>4</v>
      </c>
    </row>
    <row r="179" spans="1:8" x14ac:dyDescent="0.25">
      <c r="A179" s="9"/>
      <c r="B179" s="7">
        <f t="shared" ref="B179:B231" si="9">B178+0.1</f>
        <v>0.2</v>
      </c>
      <c r="C179" s="4">
        <v>11</v>
      </c>
    </row>
    <row r="180" spans="1:8" x14ac:dyDescent="0.25">
      <c r="B180" s="7">
        <f t="shared" si="9"/>
        <v>0.30000000000000004</v>
      </c>
      <c r="C180" s="4">
        <v>7</v>
      </c>
    </row>
    <row r="181" spans="1:8" x14ac:dyDescent="0.25">
      <c r="B181" s="7">
        <f t="shared" si="9"/>
        <v>0.4</v>
      </c>
      <c r="C181" s="4">
        <v>7</v>
      </c>
    </row>
    <row r="182" spans="1:8" x14ac:dyDescent="0.25">
      <c r="B182" s="7">
        <f t="shared" si="9"/>
        <v>0.5</v>
      </c>
      <c r="C182" s="4">
        <v>5</v>
      </c>
    </row>
    <row r="183" spans="1:8" x14ac:dyDescent="0.25">
      <c r="B183" s="7">
        <f t="shared" si="9"/>
        <v>0.6</v>
      </c>
      <c r="C183" s="4">
        <v>3</v>
      </c>
    </row>
    <row r="184" spans="1:8" x14ac:dyDescent="0.25">
      <c r="B184" s="7">
        <f t="shared" si="9"/>
        <v>0.7</v>
      </c>
      <c r="C184" s="4">
        <v>4</v>
      </c>
    </row>
    <row r="185" spans="1:8" x14ac:dyDescent="0.25">
      <c r="B185" s="7">
        <f t="shared" si="9"/>
        <v>0.79999999999999993</v>
      </c>
      <c r="C185" s="4">
        <v>3</v>
      </c>
    </row>
    <row r="186" spans="1:8" x14ac:dyDescent="0.25">
      <c r="B186" s="7">
        <f t="shared" si="9"/>
        <v>0.89999999999999991</v>
      </c>
      <c r="C186" s="4">
        <v>3</v>
      </c>
    </row>
    <row r="187" spans="1:8" x14ac:dyDescent="0.25">
      <c r="B187" s="7">
        <f t="shared" si="9"/>
        <v>0.99999999999999989</v>
      </c>
      <c r="C187" s="4">
        <v>3</v>
      </c>
    </row>
    <row r="188" spans="1:8" x14ac:dyDescent="0.25">
      <c r="B188" s="7">
        <f t="shared" si="9"/>
        <v>1.0999999999999999</v>
      </c>
      <c r="C188" s="4">
        <v>3</v>
      </c>
    </row>
    <row r="189" spans="1:8" x14ac:dyDescent="0.25">
      <c r="B189" s="7">
        <f t="shared" si="9"/>
        <v>1.2</v>
      </c>
      <c r="C189" s="4">
        <v>4</v>
      </c>
    </row>
    <row r="190" spans="1:8" x14ac:dyDescent="0.25">
      <c r="B190" s="7">
        <f t="shared" si="9"/>
        <v>1.3</v>
      </c>
      <c r="C190" s="4">
        <v>4</v>
      </c>
    </row>
    <row r="191" spans="1:8" x14ac:dyDescent="0.25">
      <c r="B191" s="7">
        <f t="shared" si="9"/>
        <v>1.4000000000000001</v>
      </c>
      <c r="C191" s="4">
        <v>5</v>
      </c>
    </row>
    <row r="192" spans="1:8" x14ac:dyDescent="0.25">
      <c r="B192" s="7">
        <f t="shared" si="9"/>
        <v>1.5000000000000002</v>
      </c>
      <c r="C192" s="4">
        <v>4</v>
      </c>
    </row>
    <row r="193" spans="1:3" x14ac:dyDescent="0.25">
      <c r="B193" s="7">
        <f t="shared" si="9"/>
        <v>1.6000000000000003</v>
      </c>
      <c r="C193" s="4">
        <v>4</v>
      </c>
    </row>
    <row r="194" spans="1:3" x14ac:dyDescent="0.25">
      <c r="B194" s="7">
        <f t="shared" si="9"/>
        <v>1.7000000000000004</v>
      </c>
      <c r="C194" s="4">
        <v>3</v>
      </c>
    </row>
    <row r="195" spans="1:3" x14ac:dyDescent="0.25">
      <c r="B195" s="7">
        <f t="shared" si="9"/>
        <v>1.8000000000000005</v>
      </c>
      <c r="C195" s="4">
        <v>4</v>
      </c>
    </row>
    <row r="196" spans="1:3" x14ac:dyDescent="0.25">
      <c r="B196" s="7">
        <f t="shared" si="9"/>
        <v>1.9000000000000006</v>
      </c>
      <c r="C196" s="4">
        <v>4</v>
      </c>
    </row>
    <row r="197" spans="1:3" x14ac:dyDescent="0.25">
      <c r="B197" s="7">
        <f t="shared" si="9"/>
        <v>2.0000000000000004</v>
      </c>
      <c r="C197" s="4">
        <v>4</v>
      </c>
    </row>
    <row r="198" spans="1:3" x14ac:dyDescent="0.25">
      <c r="B198" s="7">
        <f t="shared" si="9"/>
        <v>2.1000000000000005</v>
      </c>
      <c r="C198" s="4">
        <v>5</v>
      </c>
    </row>
    <row r="199" spans="1:3" x14ac:dyDescent="0.25">
      <c r="B199" s="7">
        <f t="shared" si="9"/>
        <v>2.2000000000000006</v>
      </c>
      <c r="C199" s="4">
        <v>5</v>
      </c>
    </row>
    <row r="200" spans="1:3" x14ac:dyDescent="0.25">
      <c r="B200" s="7">
        <f t="shared" si="9"/>
        <v>2.3000000000000007</v>
      </c>
      <c r="C200" s="4">
        <v>4</v>
      </c>
    </row>
    <row r="201" spans="1:3" x14ac:dyDescent="0.25">
      <c r="B201" s="7">
        <f t="shared" si="9"/>
        <v>2.4000000000000008</v>
      </c>
      <c r="C201" s="4">
        <v>4</v>
      </c>
    </row>
    <row r="202" spans="1:3" x14ac:dyDescent="0.25">
      <c r="B202" s="7">
        <f t="shared" si="9"/>
        <v>2.5000000000000009</v>
      </c>
      <c r="C202" s="4">
        <v>5</v>
      </c>
    </row>
    <row r="203" spans="1:3" x14ac:dyDescent="0.25">
      <c r="B203" s="7">
        <f t="shared" si="9"/>
        <v>2.600000000000001</v>
      </c>
      <c r="C203" s="4">
        <v>4</v>
      </c>
    </row>
    <row r="204" spans="1:3" x14ac:dyDescent="0.25">
      <c r="A204" s="5" t="s">
        <v>60</v>
      </c>
      <c r="B204" s="7">
        <f t="shared" si="9"/>
        <v>2.7000000000000011</v>
      </c>
      <c r="C204" s="4">
        <v>5</v>
      </c>
    </row>
    <row r="205" spans="1:3" x14ac:dyDescent="0.25">
      <c r="B205" s="7">
        <f t="shared" si="9"/>
        <v>2.8000000000000012</v>
      </c>
      <c r="C205" s="4">
        <v>4</v>
      </c>
    </row>
    <row r="206" spans="1:3" x14ac:dyDescent="0.25">
      <c r="B206" s="7">
        <f t="shared" si="9"/>
        <v>2.9000000000000012</v>
      </c>
      <c r="C206" s="4">
        <v>5</v>
      </c>
    </row>
    <row r="207" spans="1:3" x14ac:dyDescent="0.25">
      <c r="B207" s="7">
        <f t="shared" si="9"/>
        <v>3.0000000000000013</v>
      </c>
      <c r="C207" s="4">
        <v>3</v>
      </c>
    </row>
    <row r="208" spans="1:3" x14ac:dyDescent="0.25">
      <c r="B208" s="7">
        <f t="shared" si="9"/>
        <v>3.1000000000000014</v>
      </c>
      <c r="C208" s="4">
        <v>4</v>
      </c>
    </row>
    <row r="209" spans="2:3" x14ac:dyDescent="0.25">
      <c r="B209" s="7">
        <f t="shared" si="9"/>
        <v>3.2000000000000015</v>
      </c>
      <c r="C209" s="4">
        <v>4</v>
      </c>
    </row>
    <row r="210" spans="2:3" x14ac:dyDescent="0.25">
      <c r="B210" s="7">
        <f t="shared" si="9"/>
        <v>3.3000000000000016</v>
      </c>
      <c r="C210" s="4">
        <v>4</v>
      </c>
    </row>
    <row r="211" spans="2:3" x14ac:dyDescent="0.25">
      <c r="B211" s="7">
        <f t="shared" si="9"/>
        <v>3.4000000000000017</v>
      </c>
      <c r="C211" s="4">
        <v>5</v>
      </c>
    </row>
    <row r="212" spans="2:3" x14ac:dyDescent="0.25">
      <c r="B212" s="7">
        <f t="shared" si="9"/>
        <v>3.5000000000000018</v>
      </c>
      <c r="C212" s="4">
        <v>4</v>
      </c>
    </row>
    <row r="213" spans="2:3" x14ac:dyDescent="0.25">
      <c r="B213" s="7">
        <f t="shared" si="9"/>
        <v>3.6000000000000019</v>
      </c>
      <c r="C213" s="4">
        <v>5</v>
      </c>
    </row>
    <row r="214" spans="2:3" x14ac:dyDescent="0.25">
      <c r="B214" s="7">
        <f t="shared" si="9"/>
        <v>3.700000000000002</v>
      </c>
      <c r="C214" s="4">
        <v>5</v>
      </c>
    </row>
    <row r="215" spans="2:3" x14ac:dyDescent="0.25">
      <c r="B215" s="7">
        <f t="shared" si="9"/>
        <v>3.800000000000002</v>
      </c>
      <c r="C215" s="4">
        <v>5</v>
      </c>
    </row>
    <row r="216" spans="2:3" x14ac:dyDescent="0.25">
      <c r="B216" s="7">
        <f t="shared" si="9"/>
        <v>3.9000000000000021</v>
      </c>
      <c r="C216" s="4">
        <v>6</v>
      </c>
    </row>
    <row r="217" spans="2:3" x14ac:dyDescent="0.25">
      <c r="B217" s="7">
        <f t="shared" si="9"/>
        <v>4.0000000000000018</v>
      </c>
      <c r="C217" s="4">
        <v>5</v>
      </c>
    </row>
    <row r="218" spans="2:3" x14ac:dyDescent="0.25">
      <c r="B218" s="7">
        <f t="shared" si="9"/>
        <v>4.1000000000000014</v>
      </c>
      <c r="C218" s="4">
        <v>6</v>
      </c>
    </row>
    <row r="219" spans="2:3" x14ac:dyDescent="0.25">
      <c r="B219" s="7">
        <f t="shared" si="9"/>
        <v>4.2000000000000011</v>
      </c>
      <c r="C219" s="4">
        <v>6</v>
      </c>
    </row>
    <row r="220" spans="2:3" x14ac:dyDescent="0.25">
      <c r="B220" s="7">
        <f t="shared" si="9"/>
        <v>4.3000000000000007</v>
      </c>
      <c r="C220" s="4">
        <v>4</v>
      </c>
    </row>
    <row r="221" spans="2:3" x14ac:dyDescent="0.25">
      <c r="B221" s="7">
        <f t="shared" si="9"/>
        <v>4.4000000000000004</v>
      </c>
      <c r="C221" s="4">
        <v>5</v>
      </c>
    </row>
    <row r="222" spans="2:3" x14ac:dyDescent="0.25">
      <c r="B222" s="7">
        <f t="shared" si="9"/>
        <v>4.5</v>
      </c>
      <c r="C222" s="4">
        <v>5</v>
      </c>
    </row>
    <row r="223" spans="2:3" x14ac:dyDescent="0.25">
      <c r="B223" s="7">
        <f t="shared" si="9"/>
        <v>4.5999999999999996</v>
      </c>
      <c r="C223" s="4">
        <v>4</v>
      </c>
    </row>
    <row r="224" spans="2:3" x14ac:dyDescent="0.25">
      <c r="B224" s="7">
        <f t="shared" si="9"/>
        <v>4.6999999999999993</v>
      </c>
      <c r="C224" s="4">
        <v>5</v>
      </c>
    </row>
    <row r="225" spans="1:8" x14ac:dyDescent="0.25">
      <c r="B225" s="7">
        <f t="shared" si="9"/>
        <v>4.7999999999999989</v>
      </c>
      <c r="C225" s="4">
        <v>6</v>
      </c>
    </row>
    <row r="226" spans="1:8" x14ac:dyDescent="0.25">
      <c r="B226" s="7">
        <f t="shared" si="9"/>
        <v>4.8999999999999986</v>
      </c>
      <c r="C226" s="4">
        <v>5</v>
      </c>
    </row>
    <row r="227" spans="1:8" x14ac:dyDescent="0.25">
      <c r="B227" s="7">
        <f t="shared" si="9"/>
        <v>4.9999999999999982</v>
      </c>
      <c r="C227" s="4">
        <v>6</v>
      </c>
    </row>
    <row r="228" spans="1:8" x14ac:dyDescent="0.25">
      <c r="B228" s="7">
        <f t="shared" si="9"/>
        <v>5.0999999999999979</v>
      </c>
      <c r="C228" s="4">
        <v>6</v>
      </c>
    </row>
    <row r="229" spans="1:8" x14ac:dyDescent="0.25">
      <c r="B229" s="7">
        <f t="shared" si="9"/>
        <v>5.1999999999999975</v>
      </c>
      <c r="C229" s="4">
        <v>9</v>
      </c>
    </row>
    <row r="230" spans="1:8" x14ac:dyDescent="0.25">
      <c r="B230" s="7">
        <f t="shared" si="9"/>
        <v>5.2999999999999972</v>
      </c>
      <c r="C230" s="4">
        <v>7</v>
      </c>
    </row>
    <row r="231" spans="1:8" x14ac:dyDescent="0.25">
      <c r="B231" s="7">
        <f t="shared" si="9"/>
        <v>5.3999999999999968</v>
      </c>
      <c r="C231" s="4">
        <v>9</v>
      </c>
    </row>
    <row r="233" spans="1:8" ht="15" customHeight="1" x14ac:dyDescent="0.25">
      <c r="A233" s="13" t="s">
        <v>62</v>
      </c>
      <c r="B233" s="13"/>
      <c r="C233" s="13"/>
      <c r="D233" s="16" t="s">
        <v>50</v>
      </c>
      <c r="E233" s="16"/>
      <c r="F233" s="18" t="s">
        <v>61</v>
      </c>
      <c r="G233" s="18"/>
      <c r="H233" s="12"/>
    </row>
    <row r="234" spans="1:8" x14ac:dyDescent="0.25">
      <c r="A234" s="5" t="s">
        <v>3</v>
      </c>
      <c r="B234" s="6" t="s">
        <v>2</v>
      </c>
      <c r="C234" s="3" t="s">
        <v>1</v>
      </c>
      <c r="D234" s="11"/>
      <c r="E234" s="5" t="s">
        <v>63</v>
      </c>
      <c r="F234" s="6" t="s">
        <v>2</v>
      </c>
      <c r="G234" s="3" t="s">
        <v>1</v>
      </c>
      <c r="H234" s="12"/>
    </row>
    <row r="235" spans="1:8" x14ac:dyDescent="0.25">
      <c r="A235" s="9"/>
      <c r="B235" s="4">
        <v>0.1</v>
      </c>
      <c r="C235" s="4">
        <v>8</v>
      </c>
      <c r="F235" s="7">
        <v>2.2000000000000002</v>
      </c>
      <c r="G235" s="4">
        <v>18</v>
      </c>
    </row>
    <row r="236" spans="1:8" x14ac:dyDescent="0.25">
      <c r="A236" s="9"/>
      <c r="B236" s="7">
        <f t="shared" ref="B236:B282" si="10">B235+0.1</f>
        <v>0.2</v>
      </c>
      <c r="C236" s="4">
        <v>9</v>
      </c>
      <c r="F236" s="7">
        <f t="shared" ref="F236:F261" si="11">F235+0.1</f>
        <v>2.3000000000000003</v>
      </c>
      <c r="G236" s="4">
        <v>24</v>
      </c>
    </row>
    <row r="237" spans="1:8" x14ac:dyDescent="0.25">
      <c r="B237" s="7">
        <f t="shared" si="10"/>
        <v>0.30000000000000004</v>
      </c>
      <c r="C237" s="4">
        <v>4</v>
      </c>
      <c r="F237" s="7">
        <f t="shared" si="11"/>
        <v>2.4000000000000004</v>
      </c>
      <c r="G237" s="4">
        <v>23</v>
      </c>
    </row>
    <row r="238" spans="1:8" x14ac:dyDescent="0.25">
      <c r="B238" s="7">
        <f t="shared" si="10"/>
        <v>0.4</v>
      </c>
      <c r="C238" s="4">
        <v>4</v>
      </c>
      <c r="F238" s="7">
        <f t="shared" si="11"/>
        <v>2.5000000000000004</v>
      </c>
      <c r="G238" s="4">
        <v>20</v>
      </c>
    </row>
    <row r="239" spans="1:8" x14ac:dyDescent="0.25">
      <c r="B239" s="7">
        <f t="shared" si="10"/>
        <v>0.5</v>
      </c>
      <c r="C239" s="4">
        <v>6</v>
      </c>
      <c r="F239" s="7">
        <f t="shared" si="11"/>
        <v>2.6000000000000005</v>
      </c>
      <c r="G239" s="4">
        <v>11</v>
      </c>
    </row>
    <row r="240" spans="1:8" x14ac:dyDescent="0.25">
      <c r="B240" s="7">
        <f t="shared" si="10"/>
        <v>0.6</v>
      </c>
      <c r="C240" s="4">
        <v>7</v>
      </c>
      <c r="F240" s="7">
        <f t="shared" si="11"/>
        <v>2.7000000000000006</v>
      </c>
      <c r="G240" s="4">
        <v>7</v>
      </c>
    </row>
    <row r="241" spans="2:7" x14ac:dyDescent="0.25">
      <c r="B241" s="7">
        <f t="shared" si="10"/>
        <v>0.7</v>
      </c>
      <c r="C241" s="4">
        <v>15</v>
      </c>
      <c r="F241" s="7">
        <f t="shared" si="11"/>
        <v>2.8000000000000007</v>
      </c>
      <c r="G241" s="4">
        <v>8</v>
      </c>
    </row>
    <row r="242" spans="2:7" x14ac:dyDescent="0.25">
      <c r="B242" s="7">
        <f t="shared" si="10"/>
        <v>0.79999999999999993</v>
      </c>
      <c r="C242" s="4">
        <v>18</v>
      </c>
      <c r="F242" s="7">
        <f t="shared" si="11"/>
        <v>2.9000000000000008</v>
      </c>
      <c r="G242" s="4">
        <v>7</v>
      </c>
    </row>
    <row r="243" spans="2:7" x14ac:dyDescent="0.25">
      <c r="B243" s="7">
        <f t="shared" si="10"/>
        <v>0.89999999999999991</v>
      </c>
      <c r="C243" s="4">
        <v>6</v>
      </c>
      <c r="F243" s="7">
        <f t="shared" si="11"/>
        <v>3.0000000000000009</v>
      </c>
      <c r="G243" s="4">
        <v>8</v>
      </c>
    </row>
    <row r="244" spans="2:7" x14ac:dyDescent="0.25">
      <c r="B244" s="7">
        <f t="shared" si="10"/>
        <v>0.99999999999999989</v>
      </c>
      <c r="C244" s="4">
        <v>11</v>
      </c>
      <c r="F244" s="7">
        <f t="shared" si="11"/>
        <v>3.100000000000001</v>
      </c>
      <c r="G244" s="4">
        <v>5</v>
      </c>
    </row>
    <row r="245" spans="2:7" x14ac:dyDescent="0.25">
      <c r="B245" s="7">
        <f t="shared" si="10"/>
        <v>1.0999999999999999</v>
      </c>
      <c r="C245" s="4">
        <v>14</v>
      </c>
      <c r="F245" s="7">
        <f t="shared" si="11"/>
        <v>3.2000000000000011</v>
      </c>
      <c r="G245" s="4">
        <v>4</v>
      </c>
    </row>
    <row r="246" spans="2:7" x14ac:dyDescent="0.25">
      <c r="B246" s="7">
        <f t="shared" si="10"/>
        <v>1.2</v>
      </c>
      <c r="C246" s="4">
        <v>16</v>
      </c>
      <c r="F246" s="7">
        <f t="shared" si="11"/>
        <v>3.3000000000000012</v>
      </c>
      <c r="G246" s="4">
        <v>5</v>
      </c>
    </row>
    <row r="247" spans="2:7" x14ac:dyDescent="0.25">
      <c r="B247" s="7">
        <f t="shared" si="10"/>
        <v>1.3</v>
      </c>
      <c r="C247" s="4">
        <v>8</v>
      </c>
      <c r="F247" s="7">
        <f t="shared" si="11"/>
        <v>3.4000000000000012</v>
      </c>
      <c r="G247" s="4">
        <v>5</v>
      </c>
    </row>
    <row r="248" spans="2:7" x14ac:dyDescent="0.25">
      <c r="B248" s="7">
        <f t="shared" si="10"/>
        <v>1.4000000000000001</v>
      </c>
      <c r="C248" s="4">
        <v>8</v>
      </c>
      <c r="F248" s="7">
        <f t="shared" si="11"/>
        <v>3.5000000000000013</v>
      </c>
      <c r="G248" s="4">
        <v>4</v>
      </c>
    </row>
    <row r="249" spans="2:7" x14ac:dyDescent="0.25">
      <c r="B249" s="7">
        <f t="shared" si="10"/>
        <v>1.5000000000000002</v>
      </c>
      <c r="C249" s="4">
        <v>9</v>
      </c>
      <c r="F249" s="7">
        <f t="shared" si="11"/>
        <v>3.6000000000000014</v>
      </c>
      <c r="G249" s="4">
        <v>5</v>
      </c>
    </row>
    <row r="250" spans="2:7" x14ac:dyDescent="0.25">
      <c r="B250" s="7">
        <f t="shared" si="10"/>
        <v>1.6000000000000003</v>
      </c>
      <c r="C250" s="4">
        <v>9</v>
      </c>
      <c r="F250" s="7">
        <f t="shared" si="11"/>
        <v>3.7000000000000015</v>
      </c>
      <c r="G250" s="4">
        <v>5</v>
      </c>
    </row>
    <row r="251" spans="2:7" x14ac:dyDescent="0.25">
      <c r="B251" s="7">
        <f t="shared" si="10"/>
        <v>1.7000000000000004</v>
      </c>
      <c r="C251" s="4">
        <v>8</v>
      </c>
      <c r="F251" s="7">
        <f t="shared" si="11"/>
        <v>3.8000000000000016</v>
      </c>
      <c r="G251" s="4">
        <v>6</v>
      </c>
    </row>
    <row r="252" spans="2:7" x14ac:dyDescent="0.25">
      <c r="B252" s="7">
        <f t="shared" si="10"/>
        <v>1.8000000000000005</v>
      </c>
      <c r="C252" s="4">
        <v>17</v>
      </c>
      <c r="F252" s="7">
        <f t="shared" si="11"/>
        <v>3.9000000000000017</v>
      </c>
      <c r="G252" s="4">
        <v>5</v>
      </c>
    </row>
    <row r="253" spans="2:7" x14ac:dyDescent="0.25">
      <c r="B253" s="7"/>
      <c r="C253" s="4"/>
      <c r="F253" s="7">
        <f t="shared" si="11"/>
        <v>4.0000000000000018</v>
      </c>
      <c r="G253" s="4">
        <v>4</v>
      </c>
    </row>
    <row r="254" spans="2:7" x14ac:dyDescent="0.25">
      <c r="B254" s="7"/>
      <c r="C254" s="4"/>
      <c r="F254" s="7">
        <f t="shared" si="11"/>
        <v>4.1000000000000014</v>
      </c>
      <c r="G254" s="4">
        <v>5</v>
      </c>
    </row>
    <row r="255" spans="2:7" x14ac:dyDescent="0.25">
      <c r="F255" s="7">
        <f t="shared" si="11"/>
        <v>4.2000000000000011</v>
      </c>
      <c r="G255" s="4">
        <v>5</v>
      </c>
    </row>
    <row r="256" spans="2:7" x14ac:dyDescent="0.25">
      <c r="F256" s="7">
        <f t="shared" si="11"/>
        <v>4.3000000000000007</v>
      </c>
      <c r="G256" s="4">
        <v>4</v>
      </c>
    </row>
    <row r="257" spans="1:7" x14ac:dyDescent="0.25">
      <c r="F257" s="7">
        <f t="shared" si="11"/>
        <v>4.4000000000000004</v>
      </c>
      <c r="G257" s="4">
        <v>4</v>
      </c>
    </row>
    <row r="258" spans="1:7" x14ac:dyDescent="0.25">
      <c r="F258" s="7">
        <f t="shared" si="11"/>
        <v>4.5</v>
      </c>
      <c r="G258" s="4">
        <v>4</v>
      </c>
    </row>
    <row r="259" spans="1:7" x14ac:dyDescent="0.25">
      <c r="F259" s="7">
        <f t="shared" si="11"/>
        <v>4.5999999999999996</v>
      </c>
      <c r="G259" s="4">
        <v>5</v>
      </c>
    </row>
    <row r="260" spans="1:7" x14ac:dyDescent="0.25">
      <c r="F260" s="7">
        <f t="shared" si="11"/>
        <v>4.6999999999999993</v>
      </c>
      <c r="G260" s="4">
        <v>5</v>
      </c>
    </row>
    <row r="261" spans="1:7" x14ac:dyDescent="0.25">
      <c r="F261" s="7">
        <f t="shared" si="11"/>
        <v>4.7999999999999989</v>
      </c>
      <c r="G261" s="4">
        <v>7</v>
      </c>
    </row>
    <row r="263" spans="1:7" x14ac:dyDescent="0.25">
      <c r="A263" s="13" t="s">
        <v>64</v>
      </c>
      <c r="B263" s="13"/>
      <c r="C263" s="13"/>
      <c r="D263" s="16" t="s">
        <v>50</v>
      </c>
      <c r="E263" s="16"/>
      <c r="F263" s="18" t="s">
        <v>65</v>
      </c>
      <c r="G263" s="18"/>
    </row>
    <row r="264" spans="1:7" x14ac:dyDescent="0.25">
      <c r="A264" s="5" t="s">
        <v>3</v>
      </c>
      <c r="B264" s="6" t="s">
        <v>2</v>
      </c>
      <c r="C264" s="3" t="s">
        <v>1</v>
      </c>
      <c r="D264" s="11"/>
      <c r="E264" s="5" t="s">
        <v>66</v>
      </c>
      <c r="F264" s="6" t="s">
        <v>2</v>
      </c>
      <c r="G264" s="3" t="s">
        <v>1</v>
      </c>
    </row>
    <row r="265" spans="1:7" x14ac:dyDescent="0.25">
      <c r="A265" s="9"/>
      <c r="B265" s="4">
        <v>0.1</v>
      </c>
      <c r="C265" s="4">
        <v>3</v>
      </c>
      <c r="F265" s="7">
        <v>2.1</v>
      </c>
      <c r="G265" s="4">
        <v>4</v>
      </c>
    </row>
    <row r="266" spans="1:7" x14ac:dyDescent="0.25">
      <c r="A266" s="9"/>
      <c r="B266" s="7">
        <f t="shared" si="10"/>
        <v>0.2</v>
      </c>
      <c r="C266" s="4">
        <v>6</v>
      </c>
      <c r="F266" s="7">
        <f t="shared" ref="F266:F291" si="12">F265+0.1</f>
        <v>2.2000000000000002</v>
      </c>
      <c r="G266" s="4">
        <v>5</v>
      </c>
    </row>
    <row r="267" spans="1:7" x14ac:dyDescent="0.25">
      <c r="B267" s="7">
        <f t="shared" si="10"/>
        <v>0.30000000000000004</v>
      </c>
      <c r="C267" s="4">
        <v>8</v>
      </c>
      <c r="F267" s="7">
        <f t="shared" si="12"/>
        <v>2.3000000000000003</v>
      </c>
      <c r="G267" s="4">
        <v>5</v>
      </c>
    </row>
    <row r="268" spans="1:7" x14ac:dyDescent="0.25">
      <c r="B268" s="7">
        <f t="shared" si="10"/>
        <v>0.4</v>
      </c>
      <c r="C268" s="4">
        <v>14</v>
      </c>
      <c r="F268" s="7">
        <f t="shared" si="12"/>
        <v>2.4000000000000004</v>
      </c>
      <c r="G268" s="4">
        <v>5</v>
      </c>
    </row>
    <row r="269" spans="1:7" x14ac:dyDescent="0.25">
      <c r="B269" s="7">
        <f t="shared" si="10"/>
        <v>0.5</v>
      </c>
      <c r="C269" s="4">
        <v>18</v>
      </c>
      <c r="F269" s="7">
        <f t="shared" si="12"/>
        <v>2.5000000000000004</v>
      </c>
      <c r="G269" s="4">
        <v>5</v>
      </c>
    </row>
    <row r="270" spans="1:7" x14ac:dyDescent="0.25">
      <c r="B270" s="7">
        <f t="shared" si="10"/>
        <v>0.6</v>
      </c>
      <c r="C270" s="4">
        <v>15</v>
      </c>
      <c r="F270" s="7">
        <f t="shared" si="12"/>
        <v>2.6000000000000005</v>
      </c>
      <c r="G270" s="4">
        <v>4</v>
      </c>
    </row>
    <row r="271" spans="1:7" x14ac:dyDescent="0.25">
      <c r="B271" s="7">
        <f t="shared" si="10"/>
        <v>0.7</v>
      </c>
      <c r="C271" s="4">
        <v>13</v>
      </c>
      <c r="F271" s="7">
        <f t="shared" si="12"/>
        <v>2.7000000000000006</v>
      </c>
      <c r="G271" s="4">
        <v>5</v>
      </c>
    </row>
    <row r="272" spans="1:7" x14ac:dyDescent="0.25">
      <c r="B272" s="7">
        <f t="shared" si="10"/>
        <v>0.79999999999999993</v>
      </c>
      <c r="C272" s="4">
        <v>14</v>
      </c>
      <c r="F272" s="7">
        <f t="shared" si="12"/>
        <v>2.8000000000000007</v>
      </c>
      <c r="G272" s="4">
        <v>4</v>
      </c>
    </row>
    <row r="273" spans="2:7" x14ac:dyDescent="0.25">
      <c r="B273" s="7">
        <f t="shared" si="10"/>
        <v>0.89999999999999991</v>
      </c>
      <c r="C273" s="4">
        <v>10</v>
      </c>
      <c r="F273" s="7">
        <f t="shared" si="12"/>
        <v>2.9000000000000008</v>
      </c>
      <c r="G273" s="4">
        <v>5</v>
      </c>
    </row>
    <row r="274" spans="2:7" x14ac:dyDescent="0.25">
      <c r="B274" s="7">
        <f t="shared" si="10"/>
        <v>0.99999999999999989</v>
      </c>
      <c r="C274" s="4">
        <v>9</v>
      </c>
      <c r="F274" s="7">
        <f t="shared" si="12"/>
        <v>3.0000000000000009</v>
      </c>
      <c r="G274" s="4">
        <v>5</v>
      </c>
    </row>
    <row r="275" spans="2:7" x14ac:dyDescent="0.25">
      <c r="B275" s="7">
        <f t="shared" si="10"/>
        <v>1.0999999999999999</v>
      </c>
      <c r="C275" s="4">
        <v>7</v>
      </c>
      <c r="F275" s="7">
        <f t="shared" si="12"/>
        <v>3.100000000000001</v>
      </c>
      <c r="G275" s="4">
        <v>4</v>
      </c>
    </row>
    <row r="276" spans="2:7" x14ac:dyDescent="0.25">
      <c r="B276" s="7">
        <f t="shared" si="10"/>
        <v>1.2</v>
      </c>
      <c r="C276" s="4">
        <v>7</v>
      </c>
      <c r="F276" s="7">
        <f t="shared" si="12"/>
        <v>3.2000000000000011</v>
      </c>
      <c r="G276" s="4">
        <v>5</v>
      </c>
    </row>
    <row r="277" spans="2:7" x14ac:dyDescent="0.25">
      <c r="B277" s="7">
        <f t="shared" si="10"/>
        <v>1.3</v>
      </c>
      <c r="C277" s="4">
        <v>7</v>
      </c>
      <c r="F277" s="7">
        <f t="shared" si="12"/>
        <v>3.3000000000000012</v>
      </c>
      <c r="G277" s="4">
        <v>4</v>
      </c>
    </row>
    <row r="278" spans="2:7" x14ac:dyDescent="0.25">
      <c r="B278" s="7">
        <f t="shared" si="10"/>
        <v>1.4000000000000001</v>
      </c>
      <c r="C278" s="4">
        <v>6</v>
      </c>
      <c r="F278" s="7">
        <f t="shared" si="12"/>
        <v>3.4000000000000012</v>
      </c>
      <c r="G278" s="4">
        <v>4</v>
      </c>
    </row>
    <row r="279" spans="2:7" x14ac:dyDescent="0.25">
      <c r="B279" s="7">
        <f t="shared" si="10"/>
        <v>1.5000000000000002</v>
      </c>
      <c r="C279" s="4">
        <v>7</v>
      </c>
      <c r="F279" s="7">
        <f t="shared" si="12"/>
        <v>3.5000000000000013</v>
      </c>
      <c r="G279" s="4">
        <v>6</v>
      </c>
    </row>
    <row r="280" spans="2:7" x14ac:dyDescent="0.25">
      <c r="B280" s="7">
        <f t="shared" si="10"/>
        <v>1.6000000000000003</v>
      </c>
      <c r="C280" s="4">
        <v>5</v>
      </c>
      <c r="F280" s="7">
        <f t="shared" si="12"/>
        <v>3.6000000000000014</v>
      </c>
      <c r="G280" s="4">
        <v>6</v>
      </c>
    </row>
    <row r="281" spans="2:7" x14ac:dyDescent="0.25">
      <c r="B281" s="7">
        <f t="shared" si="10"/>
        <v>1.7000000000000004</v>
      </c>
      <c r="C281" s="4">
        <v>5</v>
      </c>
      <c r="F281" s="7">
        <f t="shared" si="12"/>
        <v>3.7000000000000015</v>
      </c>
      <c r="G281" s="4">
        <v>5</v>
      </c>
    </row>
    <row r="282" spans="2:7" x14ac:dyDescent="0.25">
      <c r="B282" s="7">
        <f t="shared" si="10"/>
        <v>1.8000000000000005</v>
      </c>
      <c r="C282" s="4">
        <v>6</v>
      </c>
      <c r="F282" s="7">
        <f t="shared" si="12"/>
        <v>3.8000000000000016</v>
      </c>
      <c r="G282" s="4">
        <v>5</v>
      </c>
    </row>
    <row r="283" spans="2:7" x14ac:dyDescent="0.25">
      <c r="B283" s="7"/>
      <c r="C283" s="4"/>
      <c r="F283" s="7">
        <f t="shared" si="12"/>
        <v>3.9000000000000017</v>
      </c>
      <c r="G283" s="4">
        <v>4</v>
      </c>
    </row>
    <row r="284" spans="2:7" x14ac:dyDescent="0.25">
      <c r="B284" s="7"/>
      <c r="C284" s="4"/>
      <c r="F284" s="7">
        <f t="shared" si="12"/>
        <v>4.0000000000000018</v>
      </c>
      <c r="G284" s="4">
        <v>6</v>
      </c>
    </row>
    <row r="285" spans="2:7" x14ac:dyDescent="0.25">
      <c r="F285" s="7">
        <f t="shared" si="12"/>
        <v>4.1000000000000014</v>
      </c>
      <c r="G285" s="4">
        <v>6</v>
      </c>
    </row>
    <row r="286" spans="2:7" x14ac:dyDescent="0.25">
      <c r="F286" s="7">
        <f t="shared" si="12"/>
        <v>4.2000000000000011</v>
      </c>
      <c r="G286" s="4">
        <v>6</v>
      </c>
    </row>
    <row r="287" spans="2:7" x14ac:dyDescent="0.25">
      <c r="F287" s="7">
        <f t="shared" si="12"/>
        <v>4.3000000000000007</v>
      </c>
      <c r="G287" s="4">
        <v>6</v>
      </c>
    </row>
    <row r="288" spans="2:7" x14ac:dyDescent="0.25">
      <c r="F288" s="7">
        <f t="shared" si="12"/>
        <v>4.4000000000000004</v>
      </c>
      <c r="G288" s="4">
        <v>5</v>
      </c>
    </row>
    <row r="289" spans="1:7" x14ac:dyDescent="0.25">
      <c r="F289" s="7">
        <f t="shared" si="12"/>
        <v>4.5</v>
      </c>
      <c r="G289" s="4">
        <v>5</v>
      </c>
    </row>
    <row r="290" spans="1:7" x14ac:dyDescent="0.25">
      <c r="F290" s="7">
        <f t="shared" si="12"/>
        <v>4.5999999999999996</v>
      </c>
      <c r="G290" s="4">
        <v>7</v>
      </c>
    </row>
    <row r="291" spans="1:7" x14ac:dyDescent="0.25">
      <c r="F291" s="7">
        <f t="shared" si="12"/>
        <v>4.6999999999999993</v>
      </c>
      <c r="G291" s="4">
        <v>8</v>
      </c>
    </row>
    <row r="293" spans="1:7" x14ac:dyDescent="0.25">
      <c r="A293" s="13" t="s">
        <v>67</v>
      </c>
      <c r="B293" s="13"/>
      <c r="C293" s="13"/>
      <c r="D293" s="16" t="s">
        <v>68</v>
      </c>
      <c r="E293" s="16"/>
      <c r="F293" s="18" t="s">
        <v>65</v>
      </c>
      <c r="G293" s="18"/>
    </row>
    <row r="294" spans="1:7" x14ac:dyDescent="0.25">
      <c r="A294" s="5" t="s">
        <v>3</v>
      </c>
      <c r="B294" s="6" t="s">
        <v>2</v>
      </c>
      <c r="C294" s="3" t="s">
        <v>1</v>
      </c>
      <c r="D294" s="11"/>
      <c r="E294" s="5" t="s">
        <v>66</v>
      </c>
      <c r="F294" s="6" t="s">
        <v>2</v>
      </c>
      <c r="G294" s="3" t="s">
        <v>1</v>
      </c>
    </row>
    <row r="295" spans="1:7" x14ac:dyDescent="0.25">
      <c r="A295" s="9"/>
      <c r="B295" s="4">
        <v>0.1</v>
      </c>
      <c r="C295" s="4">
        <v>5</v>
      </c>
      <c r="F295" s="7">
        <v>2.1</v>
      </c>
      <c r="G295" s="4">
        <v>5</v>
      </c>
    </row>
    <row r="296" spans="1:7" x14ac:dyDescent="0.25">
      <c r="A296" s="9"/>
      <c r="B296" s="7">
        <f t="shared" ref="B296:B312" si="13">B295+0.1</f>
        <v>0.2</v>
      </c>
      <c r="C296" s="4">
        <v>3</v>
      </c>
      <c r="F296" s="7">
        <f t="shared" ref="F296:F321" si="14">F295+0.1</f>
        <v>2.2000000000000002</v>
      </c>
      <c r="G296" s="4">
        <v>4</v>
      </c>
    </row>
    <row r="297" spans="1:7" x14ac:dyDescent="0.25">
      <c r="B297" s="7">
        <f t="shared" si="13"/>
        <v>0.30000000000000004</v>
      </c>
      <c r="C297" s="4">
        <v>4</v>
      </c>
      <c r="F297" s="7">
        <f t="shared" si="14"/>
        <v>2.3000000000000003</v>
      </c>
      <c r="G297" s="4">
        <v>4</v>
      </c>
    </row>
    <row r="298" spans="1:7" x14ac:dyDescent="0.25">
      <c r="B298" s="7">
        <f t="shared" si="13"/>
        <v>0.4</v>
      </c>
      <c r="C298" s="4">
        <v>5</v>
      </c>
      <c r="F298" s="7">
        <f t="shared" si="14"/>
        <v>2.4000000000000004</v>
      </c>
      <c r="G298" s="4">
        <v>5</v>
      </c>
    </row>
    <row r="299" spans="1:7" x14ac:dyDescent="0.25">
      <c r="B299" s="7">
        <f t="shared" si="13"/>
        <v>0.5</v>
      </c>
      <c r="C299" s="4">
        <v>6</v>
      </c>
      <c r="F299" s="7">
        <f t="shared" si="14"/>
        <v>2.5000000000000004</v>
      </c>
      <c r="G299" s="4">
        <v>5</v>
      </c>
    </row>
    <row r="300" spans="1:7" x14ac:dyDescent="0.25">
      <c r="B300" s="7">
        <f t="shared" si="13"/>
        <v>0.6</v>
      </c>
      <c r="C300" s="4">
        <v>9</v>
      </c>
      <c r="F300" s="7">
        <f t="shared" si="14"/>
        <v>2.6000000000000005</v>
      </c>
      <c r="G300" s="4">
        <v>4</v>
      </c>
    </row>
    <row r="301" spans="1:7" x14ac:dyDescent="0.25">
      <c r="B301" s="7">
        <f t="shared" si="13"/>
        <v>0.7</v>
      </c>
      <c r="C301" s="4">
        <v>10</v>
      </c>
      <c r="F301" s="7">
        <f t="shared" si="14"/>
        <v>2.7000000000000006</v>
      </c>
      <c r="G301" s="4">
        <v>5</v>
      </c>
    </row>
    <row r="302" spans="1:7" x14ac:dyDescent="0.25">
      <c r="B302" s="7">
        <f t="shared" si="13"/>
        <v>0.79999999999999993</v>
      </c>
      <c r="C302" s="4">
        <v>9</v>
      </c>
      <c r="F302" s="7">
        <f t="shared" si="14"/>
        <v>2.8000000000000007</v>
      </c>
      <c r="G302" s="4">
        <v>5</v>
      </c>
    </row>
    <row r="303" spans="1:7" x14ac:dyDescent="0.25">
      <c r="B303" s="7">
        <f t="shared" si="13"/>
        <v>0.89999999999999991</v>
      </c>
      <c r="C303" s="4">
        <v>7</v>
      </c>
      <c r="F303" s="7">
        <f t="shared" si="14"/>
        <v>2.9000000000000008</v>
      </c>
      <c r="G303" s="4">
        <v>4</v>
      </c>
    </row>
    <row r="304" spans="1:7" x14ac:dyDescent="0.25">
      <c r="B304" s="7">
        <f t="shared" si="13"/>
        <v>0.99999999999999989</v>
      </c>
      <c r="C304" s="4">
        <v>6</v>
      </c>
      <c r="F304" s="7">
        <f t="shared" si="14"/>
        <v>3.0000000000000009</v>
      </c>
      <c r="G304" s="4">
        <v>5</v>
      </c>
    </row>
    <row r="305" spans="2:7" x14ac:dyDescent="0.25">
      <c r="B305" s="7">
        <f t="shared" si="13"/>
        <v>1.0999999999999999</v>
      </c>
      <c r="C305" s="4">
        <v>6</v>
      </c>
      <c r="F305" s="7">
        <f t="shared" si="14"/>
        <v>3.100000000000001</v>
      </c>
      <c r="G305" s="4">
        <v>6</v>
      </c>
    </row>
    <row r="306" spans="2:7" x14ac:dyDescent="0.25">
      <c r="B306" s="7">
        <f t="shared" si="13"/>
        <v>1.2</v>
      </c>
      <c r="C306" s="4">
        <v>5</v>
      </c>
      <c r="F306" s="7">
        <f t="shared" si="14"/>
        <v>3.2000000000000011</v>
      </c>
      <c r="G306" s="4">
        <v>5</v>
      </c>
    </row>
    <row r="307" spans="2:7" x14ac:dyDescent="0.25">
      <c r="B307" s="7">
        <f t="shared" si="13"/>
        <v>1.3</v>
      </c>
      <c r="C307" s="4">
        <v>4</v>
      </c>
      <c r="F307" s="7">
        <f t="shared" si="14"/>
        <v>3.3000000000000012</v>
      </c>
      <c r="G307" s="4">
        <v>5</v>
      </c>
    </row>
    <row r="308" spans="2:7" x14ac:dyDescent="0.25">
      <c r="B308" s="7">
        <f t="shared" si="13"/>
        <v>1.4000000000000001</v>
      </c>
      <c r="C308" s="4">
        <v>5</v>
      </c>
      <c r="F308" s="7">
        <f t="shared" si="14"/>
        <v>3.4000000000000012</v>
      </c>
      <c r="G308" s="4">
        <v>5</v>
      </c>
    </row>
    <row r="309" spans="2:7" x14ac:dyDescent="0.25">
      <c r="B309" s="7">
        <f t="shared" si="13"/>
        <v>1.5000000000000002</v>
      </c>
      <c r="C309" s="4">
        <v>4</v>
      </c>
      <c r="F309" s="7">
        <f t="shared" si="14"/>
        <v>3.5000000000000013</v>
      </c>
      <c r="G309" s="4">
        <v>5</v>
      </c>
    </row>
    <row r="310" spans="2:7" x14ac:dyDescent="0.25">
      <c r="B310" s="7">
        <f t="shared" si="13"/>
        <v>1.6000000000000003</v>
      </c>
      <c r="C310" s="4">
        <v>4</v>
      </c>
      <c r="F310" s="7">
        <f t="shared" si="14"/>
        <v>3.6000000000000014</v>
      </c>
      <c r="G310" s="4">
        <v>6</v>
      </c>
    </row>
    <row r="311" spans="2:7" x14ac:dyDescent="0.25">
      <c r="B311" s="7">
        <f t="shared" si="13"/>
        <v>1.7000000000000004</v>
      </c>
      <c r="C311" s="4">
        <v>4</v>
      </c>
      <c r="F311" s="7">
        <f t="shared" si="14"/>
        <v>3.7000000000000015</v>
      </c>
      <c r="G311" s="4">
        <v>6</v>
      </c>
    </row>
    <row r="312" spans="2:7" x14ac:dyDescent="0.25">
      <c r="B312" s="7">
        <f t="shared" si="13"/>
        <v>1.8000000000000005</v>
      </c>
      <c r="C312" s="4">
        <v>5</v>
      </c>
      <c r="F312" s="7">
        <f t="shared" si="14"/>
        <v>3.8000000000000016</v>
      </c>
      <c r="G312" s="4">
        <v>6</v>
      </c>
    </row>
    <row r="313" spans="2:7" x14ac:dyDescent="0.25">
      <c r="B313" s="7"/>
      <c r="C313" s="4"/>
      <c r="F313" s="7">
        <f t="shared" si="14"/>
        <v>3.9000000000000017</v>
      </c>
      <c r="G313" s="4">
        <v>6</v>
      </c>
    </row>
    <row r="314" spans="2:7" x14ac:dyDescent="0.25">
      <c r="B314" s="7"/>
      <c r="C314" s="4"/>
      <c r="F314" s="7">
        <f t="shared" si="14"/>
        <v>4.0000000000000018</v>
      </c>
      <c r="G314" s="4">
        <v>6</v>
      </c>
    </row>
    <row r="315" spans="2:7" x14ac:dyDescent="0.25">
      <c r="F315" s="7">
        <f t="shared" si="14"/>
        <v>4.1000000000000014</v>
      </c>
      <c r="G315" s="4">
        <v>7</v>
      </c>
    </row>
    <row r="316" spans="2:7" x14ac:dyDescent="0.25">
      <c r="F316" s="7">
        <f t="shared" si="14"/>
        <v>4.2000000000000011</v>
      </c>
      <c r="G316" s="4">
        <v>6</v>
      </c>
    </row>
    <row r="317" spans="2:7" x14ac:dyDescent="0.25">
      <c r="F317" s="7">
        <f t="shared" si="14"/>
        <v>4.3000000000000007</v>
      </c>
      <c r="G317" s="4">
        <v>6</v>
      </c>
    </row>
    <row r="318" spans="2:7" x14ac:dyDescent="0.25">
      <c r="F318" s="7">
        <f t="shared" si="14"/>
        <v>4.4000000000000004</v>
      </c>
      <c r="G318" s="4">
        <v>7</v>
      </c>
    </row>
    <row r="319" spans="2:7" x14ac:dyDescent="0.25">
      <c r="F319" s="7">
        <f t="shared" si="14"/>
        <v>4.5</v>
      </c>
      <c r="G319" s="4">
        <v>7</v>
      </c>
    </row>
    <row r="320" spans="2:7" x14ac:dyDescent="0.25">
      <c r="F320" s="7">
        <f t="shared" si="14"/>
        <v>4.5999999999999996</v>
      </c>
      <c r="G320" s="4">
        <v>6</v>
      </c>
    </row>
    <row r="321" spans="6:7" x14ac:dyDescent="0.25">
      <c r="F321" s="7">
        <f t="shared" si="14"/>
        <v>4.6999999999999993</v>
      </c>
      <c r="G321" s="4">
        <v>8</v>
      </c>
    </row>
  </sheetData>
  <mergeCells count="27">
    <mergeCell ref="A233:C233"/>
    <mergeCell ref="D233:E233"/>
    <mergeCell ref="F233:G233"/>
    <mergeCell ref="A128:C128"/>
    <mergeCell ref="D128:E129"/>
    <mergeCell ref="F128:H129"/>
    <mergeCell ref="A176:C176"/>
    <mergeCell ref="D176:E177"/>
    <mergeCell ref="F176:H177"/>
    <mergeCell ref="A263:C263"/>
    <mergeCell ref="D263:E263"/>
    <mergeCell ref="F263:G263"/>
    <mergeCell ref="A293:C293"/>
    <mergeCell ref="D293:E293"/>
    <mergeCell ref="F293:G293"/>
    <mergeCell ref="A97:C97"/>
    <mergeCell ref="D97:E97"/>
    <mergeCell ref="F97:G97"/>
    <mergeCell ref="A63:C63"/>
    <mergeCell ref="D63:E63"/>
    <mergeCell ref="F63:G63"/>
    <mergeCell ref="A1:C1"/>
    <mergeCell ref="D1:E1"/>
    <mergeCell ref="F1:G1"/>
    <mergeCell ref="A31:C31"/>
    <mergeCell ref="D31:E31"/>
    <mergeCell ref="F31:G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9" sqref="D9"/>
    </sheetView>
  </sheetViews>
  <sheetFormatPr defaultRowHeight="15" x14ac:dyDescent="0.25"/>
  <cols>
    <col min="1" max="1" width="18.42578125" style="4" customWidth="1"/>
    <col min="2" max="2" width="11.5703125" style="4" customWidth="1"/>
    <col min="3" max="3" width="18.42578125" style="4" customWidth="1"/>
    <col min="4" max="4" width="18.42578125" customWidth="1"/>
  </cols>
  <sheetData>
    <row r="1" spans="1:4" x14ac:dyDescent="0.25">
      <c r="A1" s="10" t="s">
        <v>73</v>
      </c>
      <c r="B1" s="6" t="s">
        <v>74</v>
      </c>
      <c r="C1" s="10" t="s">
        <v>75</v>
      </c>
      <c r="D1" s="2" t="s">
        <v>76</v>
      </c>
    </row>
    <row r="2" spans="1:4" x14ac:dyDescent="0.25">
      <c r="A2" s="4" t="s">
        <v>77</v>
      </c>
      <c r="B2" s="7">
        <v>9.6</v>
      </c>
      <c r="C2" s="4">
        <v>1.1000000000000001</v>
      </c>
    </row>
    <row r="3" spans="1:4" x14ac:dyDescent="0.25">
      <c r="A3" s="4" t="s">
        <v>78</v>
      </c>
      <c r="B3" s="7">
        <v>8.1</v>
      </c>
      <c r="C3" s="4">
        <v>1.2</v>
      </c>
    </row>
    <row r="4" spans="1:4" x14ac:dyDescent="0.25">
      <c r="A4" s="4" t="s">
        <v>79</v>
      </c>
      <c r="B4" s="7">
        <v>6.9</v>
      </c>
      <c r="C4" s="4">
        <v>0.9</v>
      </c>
    </row>
    <row r="5" spans="1:4" x14ac:dyDescent="0.25">
      <c r="A5" s="4" t="s">
        <v>80</v>
      </c>
      <c r="B5" s="7">
        <v>12.6</v>
      </c>
      <c r="C5" s="4">
        <v>1.8</v>
      </c>
    </row>
    <row r="6" spans="1:4" x14ac:dyDescent="0.25">
      <c r="A6" s="4" t="s">
        <v>81</v>
      </c>
      <c r="B6" s="7">
        <v>11.5</v>
      </c>
      <c r="C6" s="4">
        <v>1.9</v>
      </c>
    </row>
    <row r="7" spans="1:4" x14ac:dyDescent="0.25">
      <c r="A7" s="4" t="s">
        <v>82</v>
      </c>
      <c r="B7" s="7">
        <v>9.8000000000000007</v>
      </c>
      <c r="C7" s="4">
        <v>2</v>
      </c>
    </row>
    <row r="8" spans="1:4" x14ac:dyDescent="0.25">
      <c r="A8" s="4" t="s">
        <v>83</v>
      </c>
      <c r="B8" s="7">
        <v>10.6</v>
      </c>
      <c r="C8" s="4">
        <v>2</v>
      </c>
    </row>
    <row r="9" spans="1:4" x14ac:dyDescent="0.25">
      <c r="A9" s="4" t="s">
        <v>84</v>
      </c>
      <c r="B9" s="7">
        <v>11.9</v>
      </c>
      <c r="C9" s="4">
        <v>2.1</v>
      </c>
    </row>
    <row r="10" spans="1:4" x14ac:dyDescent="0.25">
      <c r="A10" s="4" t="s">
        <v>85</v>
      </c>
      <c r="B10" s="7">
        <v>12.3</v>
      </c>
      <c r="C10" s="4">
        <v>1.6</v>
      </c>
    </row>
    <row r="11" spans="1:4" x14ac:dyDescent="0.25">
      <c r="A11" s="4" t="s">
        <v>86</v>
      </c>
      <c r="B11" s="7">
        <v>9.8000000000000007</v>
      </c>
      <c r="C11" s="4">
        <v>1.7</v>
      </c>
    </row>
    <row r="12" spans="1:4" x14ac:dyDescent="0.25">
      <c r="A12" s="4" t="s">
        <v>87</v>
      </c>
      <c r="B12" s="7">
        <v>22.4</v>
      </c>
      <c r="C12" s="4">
        <v>2.1</v>
      </c>
    </row>
    <row r="13" spans="1:4" x14ac:dyDescent="0.25">
      <c r="A13" s="4" t="s">
        <v>88</v>
      </c>
      <c r="B13" s="7">
        <v>32</v>
      </c>
      <c r="C13" s="4">
        <v>2.5</v>
      </c>
    </row>
    <row r="14" spans="1:4" x14ac:dyDescent="0.25">
      <c r="A14" s="4" t="s">
        <v>89</v>
      </c>
      <c r="B14" s="7">
        <v>24</v>
      </c>
      <c r="C14" s="4">
        <v>5.5</v>
      </c>
    </row>
    <row r="15" spans="1:4" x14ac:dyDescent="0.25">
      <c r="A15" s="4" t="s">
        <v>90</v>
      </c>
      <c r="B15" s="7">
        <v>32.9</v>
      </c>
      <c r="C15" s="4">
        <v>3.8</v>
      </c>
    </row>
    <row r="16" spans="1:4" x14ac:dyDescent="0.25">
      <c r="A16" s="4" t="s">
        <v>91</v>
      </c>
      <c r="B16" s="7">
        <v>31</v>
      </c>
      <c r="C16" s="4">
        <v>3.5</v>
      </c>
    </row>
    <row r="17" spans="1:3" x14ac:dyDescent="0.25">
      <c r="A17" s="4" t="s">
        <v>92</v>
      </c>
      <c r="B17" s="7">
        <v>43.2</v>
      </c>
      <c r="C17" s="4">
        <v>0.7</v>
      </c>
    </row>
    <row r="18" spans="1:3" x14ac:dyDescent="0.25">
      <c r="A18" s="4" t="s">
        <v>93</v>
      </c>
      <c r="B18" s="7">
        <v>8.9</v>
      </c>
      <c r="C18" s="4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2022-10-26T17:20:05Z</dcterms:created>
  <dcterms:modified xsi:type="dcterms:W3CDTF">2022-10-31T12:27:43Z</dcterms:modified>
</cp:coreProperties>
</file>