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 PC\Desktop\"/>
    </mc:Choice>
  </mc:AlternateContent>
  <bookViews>
    <workbookView xWindow="0" yWindow="0" windowWidth="24000" windowHeight="9615" activeTab="1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3" l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F185" i="2" l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184" i="2"/>
  <c r="B184" i="2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F155" i="2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54" i="2"/>
  <c r="B154" i="2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F125" i="2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24" i="2"/>
  <c r="B124" i="2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F95" i="2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94" i="2"/>
  <c r="B94" i="2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F64" i="2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B64" i="2"/>
  <c r="B65" i="2" s="1"/>
  <c r="B66" i="2" s="1"/>
  <c r="B67" i="2" s="1"/>
  <c r="B68" i="2" s="1"/>
  <c r="B69" i="2" s="1"/>
  <c r="B70" i="2" s="1"/>
  <c r="B71" i="2" s="1"/>
  <c r="B72" i="2" s="1"/>
  <c r="B73" i="2" s="1"/>
  <c r="F34" i="2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B34" i="2"/>
  <c r="B35" i="2" s="1"/>
  <c r="B36" i="2" s="1"/>
  <c r="B37" i="2" s="1"/>
  <c r="B38" i="2" s="1"/>
  <c r="B39" i="2" s="1"/>
  <c r="B40" i="2" s="1"/>
  <c r="B41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F516" i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B516" i="1"/>
  <c r="B517" i="1" s="1"/>
  <c r="B518" i="1" s="1"/>
  <c r="B519" i="1" s="1"/>
  <c r="B520" i="1" s="1"/>
  <c r="B521" i="1" s="1"/>
  <c r="B522" i="1" s="1"/>
  <c r="B523" i="1" s="1"/>
  <c r="B524" i="1" s="1"/>
  <c r="B525" i="1" s="1"/>
  <c r="F515" i="1"/>
  <c r="B515" i="1"/>
  <c r="F486" i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B486" i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F485" i="1"/>
  <c r="B485" i="1"/>
  <c r="F474" i="1"/>
  <c r="F475" i="1" s="1"/>
  <c r="F476" i="1" s="1"/>
  <c r="F477" i="1" s="1"/>
  <c r="F478" i="1" s="1"/>
  <c r="F479" i="1" s="1"/>
  <c r="F480" i="1" s="1"/>
  <c r="F455" i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32" i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372" i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B372" i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F343" i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B343" i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F342" i="1"/>
  <c r="B342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283" i="1"/>
  <c r="B283" i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F282" i="1"/>
  <c r="B282" i="1"/>
  <c r="B255" i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54" i="1"/>
  <c r="J253" i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B253" i="1"/>
  <c r="J252" i="1"/>
  <c r="F252" i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B252" i="1"/>
  <c r="F231" i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B231" i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F210" i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B210" i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F180" i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B180" i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F156" i="1" l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55" i="1"/>
  <c r="B155" i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27" i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26" i="1"/>
  <c r="F125" i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B125" i="1"/>
  <c r="B96" i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95" i="1"/>
  <c r="F94" i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B94" i="1"/>
  <c r="F64" i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J34" i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F34" i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<sst xmlns="http://schemas.openxmlformats.org/spreadsheetml/2006/main" count="194" uniqueCount="47">
  <si>
    <t>SK - 73+775</t>
  </si>
  <si>
    <t>Number of Blows</t>
  </si>
  <si>
    <t>depth (m)</t>
  </si>
  <si>
    <t>Surface (0m)</t>
  </si>
  <si>
    <t>Bottom (3.0m)</t>
  </si>
  <si>
    <t>Small hole (0.6m)</t>
  </si>
  <si>
    <t>SK - 71+460</t>
  </si>
  <si>
    <t>Bottom (1.1m)</t>
  </si>
  <si>
    <t>Refusal</t>
  </si>
  <si>
    <t>Small hole (0.45m)</t>
  </si>
  <si>
    <t>SK - 68+732</t>
  </si>
  <si>
    <t>SK - 75+970</t>
  </si>
  <si>
    <t>SK - 66+015</t>
  </si>
  <si>
    <t>Bottom (2.4m)</t>
  </si>
  <si>
    <t>SK - 76+030</t>
  </si>
  <si>
    <t>water level = 0.6m</t>
  </si>
  <si>
    <t>SK - 76+020</t>
  </si>
  <si>
    <t>water level = 0.5m</t>
  </si>
  <si>
    <t>SK - 69+825</t>
  </si>
  <si>
    <t>Bottom (2.0m)</t>
  </si>
  <si>
    <t>SK - 69+250</t>
  </si>
  <si>
    <t>SK - 68+100</t>
  </si>
  <si>
    <t>SK - 75+980</t>
  </si>
  <si>
    <t>Bottom (0.5m)</t>
  </si>
  <si>
    <t>Small hole (0.3m)</t>
  </si>
  <si>
    <t>SK - 70+750</t>
  </si>
  <si>
    <t>SK - 64+815</t>
  </si>
  <si>
    <t>SK - 65+558</t>
  </si>
  <si>
    <t>SK - 65+085</t>
  </si>
  <si>
    <t>Bottom (1.5m)</t>
  </si>
  <si>
    <t>SK - 63+808</t>
  </si>
  <si>
    <t>SK - 66+260</t>
  </si>
  <si>
    <t>At 0.5m</t>
  </si>
  <si>
    <t>SK - 67+030</t>
  </si>
  <si>
    <t>At 0.8m</t>
  </si>
  <si>
    <t>SK - 68+110</t>
  </si>
  <si>
    <t>Bottom (1.45m)</t>
  </si>
  <si>
    <t>SK - 72+435</t>
  </si>
  <si>
    <t>Bottom (1.6m)</t>
  </si>
  <si>
    <t>ZK - 0+673</t>
  </si>
  <si>
    <t>ZK - 5+740</t>
  </si>
  <si>
    <t>ZK - 4+500</t>
  </si>
  <si>
    <t>ZK - 4+068</t>
  </si>
  <si>
    <t>ZK - 2+800</t>
  </si>
  <si>
    <t>ZK - 1+557</t>
  </si>
  <si>
    <t>Bottom (1.0m)</t>
  </si>
  <si>
    <t>ZK - 2+223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</si>
</sst>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4"/>
  <sheetViews>
    <sheetView topLeftCell="A306" workbookViewId="0">
      <selection activeCell="A309" sqref="A309:G337"/>
    </sheetView>
  </sheetViews>
  <sheetFormatPr defaultRowHeight="15" x14ac:dyDescent="0.25"/>
  <cols>
    <col min="1" max="1" width="12.28515625" customWidth="1"/>
    <col min="3" max="3" width="18.140625" style="4" customWidth="1"/>
    <col min="5" max="5" width="14" customWidth="1"/>
    <col min="6" max="6" width="10" customWidth="1"/>
    <col min="7" max="7" width="15.42578125" style="4" customWidth="1"/>
    <col min="9" max="9" width="18.28515625" customWidth="1"/>
    <col min="10" max="10" width="10.5703125" customWidth="1"/>
    <col min="11" max="11" width="15.5703125" style="4" customWidth="1"/>
  </cols>
  <sheetData>
    <row r="1" spans="1:11" x14ac:dyDescent="0.25">
      <c r="G1" s="7" t="s">
        <v>0</v>
      </c>
    </row>
    <row r="2" spans="1:11" x14ac:dyDescent="0.25">
      <c r="A2" s="6" t="s">
        <v>3</v>
      </c>
      <c r="B2" s="2" t="s">
        <v>2</v>
      </c>
      <c r="C2" s="3" t="s">
        <v>1</v>
      </c>
      <c r="E2" s="6" t="s">
        <v>4</v>
      </c>
      <c r="F2" s="2" t="s">
        <v>2</v>
      </c>
      <c r="G2" s="3" t="s">
        <v>1</v>
      </c>
      <c r="I2" s="6" t="s">
        <v>5</v>
      </c>
      <c r="J2" s="2" t="s">
        <v>2</v>
      </c>
      <c r="K2" s="3" t="s">
        <v>1</v>
      </c>
    </row>
    <row r="3" spans="1:11" x14ac:dyDescent="0.25">
      <c r="B3">
        <v>0.1</v>
      </c>
      <c r="C3" s="4">
        <v>1</v>
      </c>
      <c r="F3">
        <v>0.1</v>
      </c>
      <c r="G3" s="4">
        <v>3</v>
      </c>
      <c r="J3">
        <v>0.1</v>
      </c>
      <c r="K3" s="4">
        <v>7</v>
      </c>
    </row>
    <row r="4" spans="1:11" x14ac:dyDescent="0.25">
      <c r="B4">
        <f>B3+0.1</f>
        <v>0.2</v>
      </c>
      <c r="C4" s="4">
        <v>2</v>
      </c>
      <c r="F4" s="1">
        <f>F3+0.1</f>
        <v>0.2</v>
      </c>
      <c r="G4" s="4">
        <v>3</v>
      </c>
      <c r="J4" s="1">
        <f>J3+0.1</f>
        <v>0.2</v>
      </c>
      <c r="K4" s="4">
        <v>9</v>
      </c>
    </row>
    <row r="5" spans="1:11" x14ac:dyDescent="0.25">
      <c r="B5">
        <f t="shared" ref="B5:B29" si="0">B4+0.1</f>
        <v>0.30000000000000004</v>
      </c>
      <c r="C5" s="4">
        <v>1</v>
      </c>
      <c r="F5" s="1">
        <f t="shared" ref="F5:F29" si="1">F4+0.1</f>
        <v>0.30000000000000004</v>
      </c>
      <c r="G5" s="4">
        <v>4</v>
      </c>
      <c r="J5" s="1">
        <f t="shared" ref="J5:J29" si="2">J4+0.1</f>
        <v>0.30000000000000004</v>
      </c>
      <c r="K5" s="4">
        <v>8</v>
      </c>
    </row>
    <row r="6" spans="1:11" x14ac:dyDescent="0.25">
      <c r="B6">
        <f t="shared" si="0"/>
        <v>0.4</v>
      </c>
      <c r="C6" s="4">
        <v>1</v>
      </c>
      <c r="F6" s="1">
        <f t="shared" si="1"/>
        <v>0.4</v>
      </c>
      <c r="G6" s="4">
        <v>5</v>
      </c>
      <c r="J6" s="1">
        <f t="shared" si="2"/>
        <v>0.4</v>
      </c>
      <c r="K6" s="4">
        <v>7</v>
      </c>
    </row>
    <row r="7" spans="1:11" x14ac:dyDescent="0.25">
      <c r="B7">
        <f t="shared" si="0"/>
        <v>0.5</v>
      </c>
      <c r="C7" s="4">
        <v>1</v>
      </c>
      <c r="F7" s="1">
        <f t="shared" si="1"/>
        <v>0.5</v>
      </c>
      <c r="G7" s="4">
        <v>4</v>
      </c>
      <c r="J7" s="1">
        <f t="shared" si="2"/>
        <v>0.5</v>
      </c>
      <c r="K7" s="4">
        <v>6</v>
      </c>
    </row>
    <row r="8" spans="1:11" x14ac:dyDescent="0.25">
      <c r="B8">
        <f t="shared" si="0"/>
        <v>0.6</v>
      </c>
      <c r="C8" s="4">
        <v>1</v>
      </c>
      <c r="F8" s="1">
        <f t="shared" si="1"/>
        <v>0.6</v>
      </c>
      <c r="G8" s="4">
        <v>5</v>
      </c>
      <c r="J8" s="1">
        <f t="shared" si="2"/>
        <v>0.6</v>
      </c>
      <c r="K8" s="4">
        <v>4</v>
      </c>
    </row>
    <row r="9" spans="1:11" x14ac:dyDescent="0.25">
      <c r="B9">
        <f t="shared" si="0"/>
        <v>0.7</v>
      </c>
      <c r="C9" s="4">
        <v>4</v>
      </c>
      <c r="F9" s="1">
        <f t="shared" si="1"/>
        <v>0.7</v>
      </c>
      <c r="G9" s="4">
        <v>4</v>
      </c>
      <c r="J9" s="1">
        <f t="shared" si="2"/>
        <v>0.7</v>
      </c>
      <c r="K9" s="4">
        <v>4</v>
      </c>
    </row>
    <row r="10" spans="1:11" x14ac:dyDescent="0.25">
      <c r="B10">
        <f t="shared" si="0"/>
        <v>0.79999999999999993</v>
      </c>
      <c r="C10" s="4">
        <v>8</v>
      </c>
      <c r="F10" s="1">
        <f t="shared" si="1"/>
        <v>0.79999999999999993</v>
      </c>
      <c r="G10" s="4">
        <v>7</v>
      </c>
      <c r="J10" s="1">
        <f t="shared" si="2"/>
        <v>0.79999999999999993</v>
      </c>
      <c r="K10" s="4">
        <v>2</v>
      </c>
    </row>
    <row r="11" spans="1:11" x14ac:dyDescent="0.25">
      <c r="B11">
        <f t="shared" si="0"/>
        <v>0.89999999999999991</v>
      </c>
      <c r="C11" s="4">
        <v>14</v>
      </c>
      <c r="F11" s="1">
        <f t="shared" si="1"/>
        <v>0.89999999999999991</v>
      </c>
      <c r="G11" s="4">
        <v>5</v>
      </c>
      <c r="J11" s="1">
        <f t="shared" si="2"/>
        <v>0.89999999999999991</v>
      </c>
      <c r="K11" s="4">
        <v>5</v>
      </c>
    </row>
    <row r="12" spans="1:11" x14ac:dyDescent="0.25">
      <c r="B12" s="1">
        <f t="shared" si="0"/>
        <v>0.99999999999999989</v>
      </c>
      <c r="C12" s="4">
        <v>17</v>
      </c>
      <c r="F12" s="1">
        <f t="shared" si="1"/>
        <v>0.99999999999999989</v>
      </c>
      <c r="G12" s="4">
        <v>5</v>
      </c>
      <c r="J12" s="1">
        <f t="shared" si="2"/>
        <v>0.99999999999999989</v>
      </c>
      <c r="K12" s="4">
        <v>3</v>
      </c>
    </row>
    <row r="13" spans="1:11" x14ac:dyDescent="0.25">
      <c r="B13">
        <f t="shared" si="0"/>
        <v>1.0999999999999999</v>
      </c>
      <c r="C13" s="4">
        <v>31</v>
      </c>
      <c r="F13" s="1">
        <f t="shared" si="1"/>
        <v>1.0999999999999999</v>
      </c>
      <c r="G13" s="4">
        <v>6</v>
      </c>
      <c r="J13" s="1">
        <f t="shared" si="2"/>
        <v>1.0999999999999999</v>
      </c>
      <c r="K13" s="4">
        <v>4</v>
      </c>
    </row>
    <row r="14" spans="1:11" x14ac:dyDescent="0.25">
      <c r="B14">
        <f t="shared" si="0"/>
        <v>1.2</v>
      </c>
      <c r="C14" s="4">
        <v>23</v>
      </c>
      <c r="F14" s="1">
        <f t="shared" si="1"/>
        <v>1.2</v>
      </c>
      <c r="G14" s="4">
        <v>5</v>
      </c>
      <c r="J14" s="1">
        <f t="shared" si="2"/>
        <v>1.2</v>
      </c>
      <c r="K14" s="4">
        <v>3</v>
      </c>
    </row>
    <row r="15" spans="1:11" x14ac:dyDescent="0.25">
      <c r="B15">
        <f t="shared" si="0"/>
        <v>1.3</v>
      </c>
      <c r="C15" s="4">
        <v>15</v>
      </c>
      <c r="F15" s="1">
        <f t="shared" si="1"/>
        <v>1.3</v>
      </c>
      <c r="G15" s="4">
        <v>5</v>
      </c>
      <c r="J15" s="1">
        <f t="shared" si="2"/>
        <v>1.3</v>
      </c>
      <c r="K15" s="4">
        <v>4</v>
      </c>
    </row>
    <row r="16" spans="1:11" x14ac:dyDescent="0.25">
      <c r="B16">
        <f t="shared" si="0"/>
        <v>1.4000000000000001</v>
      </c>
      <c r="C16" s="4">
        <v>9</v>
      </c>
      <c r="F16" s="1">
        <f t="shared" si="1"/>
        <v>1.4000000000000001</v>
      </c>
      <c r="G16" s="4">
        <v>5</v>
      </c>
      <c r="J16" s="1">
        <f t="shared" si="2"/>
        <v>1.4000000000000001</v>
      </c>
      <c r="K16" s="4">
        <v>4</v>
      </c>
    </row>
    <row r="17" spans="1:11" x14ac:dyDescent="0.25">
      <c r="B17">
        <f t="shared" si="0"/>
        <v>1.5000000000000002</v>
      </c>
      <c r="C17" s="4">
        <v>7</v>
      </c>
      <c r="F17" s="1">
        <f t="shared" si="1"/>
        <v>1.5000000000000002</v>
      </c>
      <c r="G17" s="4">
        <v>6</v>
      </c>
      <c r="J17" s="1">
        <f t="shared" si="2"/>
        <v>1.5000000000000002</v>
      </c>
      <c r="K17" s="4">
        <v>3</v>
      </c>
    </row>
    <row r="18" spans="1:11" x14ac:dyDescent="0.25">
      <c r="B18">
        <f t="shared" si="0"/>
        <v>1.6000000000000003</v>
      </c>
      <c r="C18" s="4">
        <v>7</v>
      </c>
      <c r="F18" s="1">
        <f t="shared" si="1"/>
        <v>1.6000000000000003</v>
      </c>
      <c r="G18" s="4">
        <v>6</v>
      </c>
      <c r="J18" s="1">
        <f t="shared" si="2"/>
        <v>1.6000000000000003</v>
      </c>
      <c r="K18" s="4">
        <v>3</v>
      </c>
    </row>
    <row r="19" spans="1:11" x14ac:dyDescent="0.25">
      <c r="B19">
        <f t="shared" si="0"/>
        <v>1.7000000000000004</v>
      </c>
      <c r="C19" s="4">
        <v>7</v>
      </c>
      <c r="F19" s="1">
        <f t="shared" si="1"/>
        <v>1.7000000000000004</v>
      </c>
      <c r="G19" s="4">
        <v>5</v>
      </c>
      <c r="J19" s="1">
        <f t="shared" si="2"/>
        <v>1.7000000000000004</v>
      </c>
      <c r="K19" s="4">
        <v>3</v>
      </c>
    </row>
    <row r="20" spans="1:11" x14ac:dyDescent="0.25">
      <c r="B20">
        <f t="shared" si="0"/>
        <v>1.8000000000000005</v>
      </c>
      <c r="C20" s="4">
        <v>6</v>
      </c>
      <c r="F20" s="1">
        <f t="shared" si="1"/>
        <v>1.8000000000000005</v>
      </c>
      <c r="G20" s="4">
        <v>4</v>
      </c>
      <c r="J20" s="1">
        <f t="shared" si="2"/>
        <v>1.8000000000000005</v>
      </c>
      <c r="K20" s="4">
        <v>5</v>
      </c>
    </row>
    <row r="21" spans="1:11" x14ac:dyDescent="0.25">
      <c r="B21">
        <f t="shared" si="0"/>
        <v>1.9000000000000006</v>
      </c>
      <c r="C21" s="4">
        <v>4</v>
      </c>
      <c r="F21" s="1">
        <f t="shared" si="1"/>
        <v>1.9000000000000006</v>
      </c>
      <c r="G21" s="4">
        <v>5</v>
      </c>
      <c r="J21" s="1">
        <f t="shared" si="2"/>
        <v>1.9000000000000006</v>
      </c>
      <c r="K21" s="4">
        <v>3</v>
      </c>
    </row>
    <row r="22" spans="1:11" x14ac:dyDescent="0.25">
      <c r="B22" s="1">
        <f t="shared" si="0"/>
        <v>2.0000000000000004</v>
      </c>
      <c r="C22" s="4">
        <v>4</v>
      </c>
      <c r="F22" s="1">
        <f t="shared" si="1"/>
        <v>2.0000000000000004</v>
      </c>
      <c r="G22" s="4">
        <v>5</v>
      </c>
      <c r="J22" s="1">
        <f t="shared" si="2"/>
        <v>2.0000000000000004</v>
      </c>
      <c r="K22" s="4">
        <v>4</v>
      </c>
    </row>
    <row r="23" spans="1:11" x14ac:dyDescent="0.25">
      <c r="B23">
        <f t="shared" si="0"/>
        <v>2.1000000000000005</v>
      </c>
      <c r="C23" s="4">
        <v>4</v>
      </c>
      <c r="F23" s="1">
        <f t="shared" si="1"/>
        <v>2.1000000000000005</v>
      </c>
      <c r="G23" s="4">
        <v>4</v>
      </c>
      <c r="J23" s="1">
        <f t="shared" si="2"/>
        <v>2.1000000000000005</v>
      </c>
      <c r="K23" s="4">
        <v>4</v>
      </c>
    </row>
    <row r="24" spans="1:11" x14ac:dyDescent="0.25">
      <c r="B24">
        <f t="shared" si="0"/>
        <v>2.2000000000000006</v>
      </c>
      <c r="C24" s="4">
        <v>4</v>
      </c>
      <c r="F24" s="1">
        <f t="shared" si="1"/>
        <v>2.2000000000000006</v>
      </c>
      <c r="G24" s="4">
        <v>6</v>
      </c>
      <c r="J24" s="1">
        <f t="shared" si="2"/>
        <v>2.2000000000000006</v>
      </c>
      <c r="K24" s="4">
        <v>4</v>
      </c>
    </row>
    <row r="25" spans="1:11" x14ac:dyDescent="0.25">
      <c r="B25">
        <f t="shared" si="0"/>
        <v>2.3000000000000007</v>
      </c>
      <c r="C25" s="4">
        <v>4</v>
      </c>
      <c r="F25" s="1">
        <f t="shared" si="1"/>
        <v>2.3000000000000007</v>
      </c>
      <c r="G25" s="4">
        <v>6</v>
      </c>
      <c r="J25" s="1">
        <f t="shared" si="2"/>
        <v>2.3000000000000007</v>
      </c>
      <c r="K25" s="4">
        <v>4</v>
      </c>
    </row>
    <row r="26" spans="1:11" x14ac:dyDescent="0.25">
      <c r="B26">
        <f t="shared" si="0"/>
        <v>2.4000000000000008</v>
      </c>
      <c r="C26" s="4">
        <v>3</v>
      </c>
      <c r="F26" s="1">
        <f t="shared" si="1"/>
        <v>2.4000000000000008</v>
      </c>
      <c r="G26" s="4">
        <v>7</v>
      </c>
      <c r="J26" s="1">
        <f t="shared" si="2"/>
        <v>2.4000000000000008</v>
      </c>
      <c r="K26" s="4">
        <v>6</v>
      </c>
    </row>
    <row r="27" spans="1:11" x14ac:dyDescent="0.25">
      <c r="B27">
        <f t="shared" si="0"/>
        <v>2.5000000000000009</v>
      </c>
      <c r="C27" s="4">
        <v>5</v>
      </c>
      <c r="F27" s="1">
        <f t="shared" si="1"/>
        <v>2.5000000000000009</v>
      </c>
      <c r="G27" s="4">
        <v>4</v>
      </c>
      <c r="J27" s="1">
        <f t="shared" si="2"/>
        <v>2.5000000000000009</v>
      </c>
      <c r="K27" s="4">
        <v>4</v>
      </c>
    </row>
    <row r="28" spans="1:11" x14ac:dyDescent="0.25">
      <c r="B28">
        <f t="shared" si="0"/>
        <v>2.600000000000001</v>
      </c>
      <c r="C28" s="4">
        <v>4</v>
      </c>
      <c r="F28" s="1">
        <f t="shared" si="1"/>
        <v>2.600000000000001</v>
      </c>
      <c r="G28" s="4">
        <v>6</v>
      </c>
      <c r="J28" s="1">
        <f t="shared" si="2"/>
        <v>2.600000000000001</v>
      </c>
      <c r="K28" s="4">
        <v>9</v>
      </c>
    </row>
    <row r="29" spans="1:11" x14ac:dyDescent="0.25">
      <c r="B29">
        <f t="shared" si="0"/>
        <v>2.7000000000000011</v>
      </c>
      <c r="C29" s="4">
        <v>5</v>
      </c>
      <c r="F29" s="1">
        <f t="shared" si="1"/>
        <v>2.7000000000000011</v>
      </c>
      <c r="G29" s="4">
        <v>7</v>
      </c>
      <c r="J29" s="1">
        <f t="shared" si="2"/>
        <v>2.7000000000000011</v>
      </c>
      <c r="K29" s="4">
        <v>4</v>
      </c>
    </row>
    <row r="31" spans="1:11" x14ac:dyDescent="0.25">
      <c r="G31" s="7" t="s">
        <v>6</v>
      </c>
    </row>
    <row r="32" spans="1:11" x14ac:dyDescent="0.25">
      <c r="A32" s="6" t="s">
        <v>3</v>
      </c>
      <c r="B32" s="2" t="s">
        <v>2</v>
      </c>
      <c r="C32" s="3" t="s">
        <v>1</v>
      </c>
      <c r="E32" s="6" t="s">
        <v>7</v>
      </c>
      <c r="F32" s="2" t="s">
        <v>2</v>
      </c>
      <c r="G32" s="3" t="s">
        <v>1</v>
      </c>
      <c r="I32" s="6" t="s">
        <v>9</v>
      </c>
      <c r="J32" s="2" t="s">
        <v>2</v>
      </c>
      <c r="K32" s="3" t="s">
        <v>1</v>
      </c>
    </row>
    <row r="33" spans="2:11" x14ac:dyDescent="0.25">
      <c r="B33">
        <v>0.1</v>
      </c>
      <c r="C33" s="4">
        <v>2</v>
      </c>
      <c r="F33">
        <v>0.1</v>
      </c>
      <c r="G33" s="4">
        <v>1</v>
      </c>
      <c r="J33" s="1">
        <v>0.1</v>
      </c>
      <c r="K33" s="4">
        <v>2</v>
      </c>
    </row>
    <row r="34" spans="2:11" x14ac:dyDescent="0.25">
      <c r="B34">
        <f>B33+0.1</f>
        <v>0.2</v>
      </c>
      <c r="C34" s="4">
        <v>2</v>
      </c>
      <c r="F34" s="1">
        <f>F33+0.1</f>
        <v>0.2</v>
      </c>
      <c r="G34" s="4">
        <v>3</v>
      </c>
      <c r="J34" s="1">
        <f>J33+0.1</f>
        <v>0.2</v>
      </c>
      <c r="K34" s="4">
        <v>3</v>
      </c>
    </row>
    <row r="35" spans="2:11" x14ac:dyDescent="0.25">
      <c r="B35">
        <f t="shared" ref="B35:B50" si="3">B34+0.1</f>
        <v>0.30000000000000004</v>
      </c>
      <c r="C35" s="4">
        <v>2</v>
      </c>
      <c r="F35" s="1">
        <f t="shared" ref="F35:F56" si="4">F34+0.1</f>
        <v>0.30000000000000004</v>
      </c>
      <c r="G35" s="4">
        <v>5</v>
      </c>
      <c r="J35" s="1">
        <f t="shared" ref="J35:J59" si="5">J34+0.1</f>
        <v>0.30000000000000004</v>
      </c>
      <c r="K35" s="4">
        <v>2</v>
      </c>
    </row>
    <row r="36" spans="2:11" x14ac:dyDescent="0.25">
      <c r="B36">
        <f t="shared" si="3"/>
        <v>0.4</v>
      </c>
      <c r="C36" s="4">
        <v>5</v>
      </c>
      <c r="F36" s="1">
        <f t="shared" si="4"/>
        <v>0.4</v>
      </c>
      <c r="G36" s="4">
        <v>7</v>
      </c>
      <c r="J36" s="1">
        <f t="shared" si="5"/>
        <v>0.4</v>
      </c>
      <c r="K36" s="4">
        <v>3</v>
      </c>
    </row>
    <row r="37" spans="2:11" x14ac:dyDescent="0.25">
      <c r="B37">
        <f t="shared" si="3"/>
        <v>0.5</v>
      </c>
      <c r="C37" s="4">
        <v>8</v>
      </c>
      <c r="F37" s="1">
        <f t="shared" si="4"/>
        <v>0.5</v>
      </c>
      <c r="G37" s="4">
        <v>8</v>
      </c>
      <c r="J37" s="1">
        <f t="shared" si="5"/>
        <v>0.5</v>
      </c>
      <c r="K37" s="4">
        <v>4</v>
      </c>
    </row>
    <row r="38" spans="2:11" x14ac:dyDescent="0.25">
      <c r="B38">
        <f t="shared" si="3"/>
        <v>0.6</v>
      </c>
      <c r="C38" s="4">
        <v>8</v>
      </c>
      <c r="F38" s="1">
        <f t="shared" si="4"/>
        <v>0.6</v>
      </c>
      <c r="G38" s="4">
        <v>8</v>
      </c>
      <c r="J38" s="1">
        <f t="shared" si="5"/>
        <v>0.6</v>
      </c>
      <c r="K38" s="4">
        <v>4</v>
      </c>
    </row>
    <row r="39" spans="2:11" x14ac:dyDescent="0.25">
      <c r="B39">
        <f t="shared" si="3"/>
        <v>0.7</v>
      </c>
      <c r="C39" s="4">
        <v>8</v>
      </c>
      <c r="F39" s="1">
        <f t="shared" si="4"/>
        <v>0.7</v>
      </c>
      <c r="G39" s="4">
        <v>9</v>
      </c>
      <c r="J39" s="1">
        <f t="shared" si="5"/>
        <v>0.7</v>
      </c>
      <c r="K39" s="4">
        <v>8</v>
      </c>
    </row>
    <row r="40" spans="2:11" x14ac:dyDescent="0.25">
      <c r="B40">
        <f t="shared" si="3"/>
        <v>0.79999999999999993</v>
      </c>
      <c r="C40" s="4">
        <v>6</v>
      </c>
      <c r="F40" s="1">
        <f t="shared" si="4"/>
        <v>0.79999999999999993</v>
      </c>
      <c r="G40" s="4">
        <v>7</v>
      </c>
      <c r="J40" s="1">
        <f t="shared" si="5"/>
        <v>0.79999999999999993</v>
      </c>
      <c r="K40" s="4">
        <v>10</v>
      </c>
    </row>
    <row r="41" spans="2:11" x14ac:dyDescent="0.25">
      <c r="B41">
        <f t="shared" si="3"/>
        <v>0.89999999999999991</v>
      </c>
      <c r="C41" s="4">
        <v>5</v>
      </c>
      <c r="F41" s="1">
        <f t="shared" si="4"/>
        <v>0.89999999999999991</v>
      </c>
      <c r="G41" s="4">
        <v>3</v>
      </c>
      <c r="J41" s="1">
        <f t="shared" si="5"/>
        <v>0.89999999999999991</v>
      </c>
      <c r="K41" s="4">
        <v>6</v>
      </c>
    </row>
    <row r="42" spans="2:11" x14ac:dyDescent="0.25">
      <c r="B42" s="1">
        <f t="shared" si="3"/>
        <v>0.99999999999999989</v>
      </c>
      <c r="C42" s="4">
        <v>2</v>
      </c>
      <c r="F42" s="1">
        <f t="shared" si="4"/>
        <v>0.99999999999999989</v>
      </c>
      <c r="G42" s="4">
        <v>3</v>
      </c>
      <c r="J42" s="1">
        <f t="shared" si="5"/>
        <v>0.99999999999999989</v>
      </c>
      <c r="K42" s="4">
        <v>4</v>
      </c>
    </row>
    <row r="43" spans="2:11" x14ac:dyDescent="0.25">
      <c r="B43">
        <f t="shared" si="3"/>
        <v>1.0999999999999999</v>
      </c>
      <c r="C43" s="4">
        <v>3</v>
      </c>
      <c r="F43" s="1">
        <f t="shared" si="4"/>
        <v>1.0999999999999999</v>
      </c>
      <c r="G43" s="4">
        <v>3</v>
      </c>
      <c r="J43" s="1">
        <f t="shared" si="5"/>
        <v>1.0999999999999999</v>
      </c>
      <c r="K43" s="4">
        <v>5</v>
      </c>
    </row>
    <row r="44" spans="2:11" x14ac:dyDescent="0.25">
      <c r="B44">
        <f t="shared" si="3"/>
        <v>1.2</v>
      </c>
      <c r="C44" s="4">
        <v>4</v>
      </c>
      <c r="F44" s="1">
        <f t="shared" si="4"/>
        <v>1.2</v>
      </c>
      <c r="G44" s="4">
        <v>4</v>
      </c>
      <c r="J44" s="1">
        <f t="shared" si="5"/>
        <v>1.2</v>
      </c>
      <c r="K44" s="4">
        <v>6</v>
      </c>
    </row>
    <row r="45" spans="2:11" x14ac:dyDescent="0.25">
      <c r="B45">
        <f t="shared" si="3"/>
        <v>1.3</v>
      </c>
      <c r="C45" s="4">
        <v>4</v>
      </c>
      <c r="F45" s="1">
        <f t="shared" si="4"/>
        <v>1.3</v>
      </c>
      <c r="G45" s="4">
        <v>4</v>
      </c>
      <c r="J45" s="1">
        <f t="shared" si="5"/>
        <v>1.3</v>
      </c>
      <c r="K45" s="4">
        <v>4</v>
      </c>
    </row>
    <row r="46" spans="2:11" x14ac:dyDescent="0.25">
      <c r="B46">
        <f t="shared" si="3"/>
        <v>1.4000000000000001</v>
      </c>
      <c r="C46" s="4">
        <v>2</v>
      </c>
      <c r="F46" s="1">
        <f t="shared" si="4"/>
        <v>1.4000000000000001</v>
      </c>
      <c r="G46" s="4">
        <v>6</v>
      </c>
      <c r="J46" s="1">
        <f t="shared" si="5"/>
        <v>1.4000000000000001</v>
      </c>
      <c r="K46" s="4">
        <v>6</v>
      </c>
    </row>
    <row r="47" spans="2:11" x14ac:dyDescent="0.25">
      <c r="B47">
        <f t="shared" si="3"/>
        <v>1.5000000000000002</v>
      </c>
      <c r="C47" s="4">
        <v>11</v>
      </c>
      <c r="F47" s="1">
        <f t="shared" si="4"/>
        <v>1.5000000000000002</v>
      </c>
      <c r="G47" s="4">
        <v>7</v>
      </c>
      <c r="J47" s="1">
        <f t="shared" si="5"/>
        <v>1.5000000000000002</v>
      </c>
      <c r="K47" s="4">
        <v>3</v>
      </c>
    </row>
    <row r="48" spans="2:11" x14ac:dyDescent="0.25">
      <c r="B48">
        <f t="shared" si="3"/>
        <v>1.6000000000000003</v>
      </c>
      <c r="C48" s="4">
        <v>9</v>
      </c>
      <c r="F48" s="1">
        <f t="shared" si="4"/>
        <v>1.6000000000000003</v>
      </c>
      <c r="G48" s="4">
        <v>7</v>
      </c>
      <c r="J48" s="1">
        <f t="shared" si="5"/>
        <v>1.6000000000000003</v>
      </c>
      <c r="K48" s="4">
        <v>6</v>
      </c>
    </row>
    <row r="49" spans="1:11" x14ac:dyDescent="0.25">
      <c r="B49">
        <f t="shared" si="3"/>
        <v>1.7000000000000004</v>
      </c>
      <c r="C49" s="4">
        <v>9</v>
      </c>
      <c r="F49" s="1">
        <f t="shared" si="4"/>
        <v>1.7000000000000004</v>
      </c>
      <c r="G49" s="4">
        <v>7</v>
      </c>
      <c r="J49" s="1">
        <f t="shared" si="5"/>
        <v>1.7000000000000004</v>
      </c>
      <c r="K49" s="4">
        <v>5</v>
      </c>
    </row>
    <row r="50" spans="1:11" x14ac:dyDescent="0.25">
      <c r="B50">
        <f t="shared" si="3"/>
        <v>1.8000000000000005</v>
      </c>
      <c r="C50" s="4">
        <v>9</v>
      </c>
      <c r="F50" s="1">
        <f t="shared" si="4"/>
        <v>1.8000000000000005</v>
      </c>
      <c r="G50" s="4">
        <v>7</v>
      </c>
      <c r="J50" s="1">
        <f t="shared" si="5"/>
        <v>1.8000000000000005</v>
      </c>
      <c r="K50" s="4">
        <v>5</v>
      </c>
    </row>
    <row r="51" spans="1:11" x14ac:dyDescent="0.25">
      <c r="F51" s="1">
        <f t="shared" si="4"/>
        <v>1.9000000000000006</v>
      </c>
      <c r="G51" s="4">
        <v>7</v>
      </c>
      <c r="J51" s="1">
        <f t="shared" si="5"/>
        <v>1.9000000000000006</v>
      </c>
      <c r="K51" s="4">
        <v>5</v>
      </c>
    </row>
    <row r="52" spans="1:11" x14ac:dyDescent="0.25">
      <c r="B52" s="1"/>
      <c r="F52" s="1">
        <f t="shared" si="4"/>
        <v>2.0000000000000004</v>
      </c>
      <c r="G52" s="4">
        <v>6</v>
      </c>
      <c r="J52" s="1">
        <f t="shared" si="5"/>
        <v>2.0000000000000004</v>
      </c>
      <c r="K52" s="4">
        <v>5</v>
      </c>
    </row>
    <row r="53" spans="1:11" x14ac:dyDescent="0.25">
      <c r="F53" s="1">
        <f t="shared" si="4"/>
        <v>2.1000000000000005</v>
      </c>
      <c r="G53" s="4">
        <v>8</v>
      </c>
      <c r="J53" s="1">
        <f t="shared" si="5"/>
        <v>2.1000000000000005</v>
      </c>
      <c r="K53" s="4">
        <v>8</v>
      </c>
    </row>
    <row r="54" spans="1:11" x14ac:dyDescent="0.25">
      <c r="F54" s="1">
        <f t="shared" si="4"/>
        <v>2.2000000000000006</v>
      </c>
      <c r="G54" s="4">
        <v>9</v>
      </c>
      <c r="J54" s="1">
        <f t="shared" si="5"/>
        <v>2.2000000000000006</v>
      </c>
      <c r="K54" s="4">
        <v>9</v>
      </c>
    </row>
    <row r="55" spans="1:11" x14ac:dyDescent="0.25">
      <c r="F55" s="1">
        <f t="shared" si="4"/>
        <v>2.3000000000000007</v>
      </c>
      <c r="G55" s="4">
        <v>11</v>
      </c>
      <c r="J55" s="1">
        <f t="shared" si="5"/>
        <v>2.3000000000000007</v>
      </c>
      <c r="K55" s="4">
        <v>10</v>
      </c>
    </row>
    <row r="56" spans="1:11" x14ac:dyDescent="0.25">
      <c r="F56" s="1">
        <f t="shared" si="4"/>
        <v>2.4000000000000008</v>
      </c>
      <c r="G56" s="4">
        <v>50</v>
      </c>
      <c r="J56" s="1">
        <f t="shared" si="5"/>
        <v>2.4000000000000008</v>
      </c>
      <c r="K56" s="4">
        <v>11</v>
      </c>
    </row>
    <row r="57" spans="1:11" x14ac:dyDescent="0.25">
      <c r="F57" s="1"/>
      <c r="G57" s="4" t="s">
        <v>8</v>
      </c>
      <c r="J57" s="1">
        <f t="shared" si="5"/>
        <v>2.5000000000000009</v>
      </c>
      <c r="K57" s="4">
        <v>12</v>
      </c>
    </row>
    <row r="58" spans="1:11" x14ac:dyDescent="0.25">
      <c r="F58" s="1"/>
      <c r="J58" s="1">
        <f t="shared" si="5"/>
        <v>2.600000000000001</v>
      </c>
      <c r="K58" s="4">
        <v>12</v>
      </c>
    </row>
    <row r="59" spans="1:11" x14ac:dyDescent="0.25">
      <c r="F59" s="1"/>
      <c r="J59" s="1">
        <f t="shared" si="5"/>
        <v>2.7000000000000011</v>
      </c>
      <c r="K59" s="4">
        <v>12</v>
      </c>
    </row>
    <row r="61" spans="1:11" x14ac:dyDescent="0.25">
      <c r="G61" s="7" t="s">
        <v>10</v>
      </c>
    </row>
    <row r="62" spans="1:11" x14ac:dyDescent="0.25">
      <c r="A62" s="6" t="s">
        <v>3</v>
      </c>
      <c r="B62" s="2" t="s">
        <v>2</v>
      </c>
      <c r="C62" s="3" t="s">
        <v>1</v>
      </c>
      <c r="E62" s="6" t="s">
        <v>4</v>
      </c>
      <c r="F62" s="2" t="s">
        <v>2</v>
      </c>
      <c r="G62" s="3" t="s">
        <v>1</v>
      </c>
      <c r="I62" s="5"/>
      <c r="J62" s="5"/>
      <c r="K62" s="8"/>
    </row>
    <row r="63" spans="1:11" x14ac:dyDescent="0.25">
      <c r="B63">
        <v>0.1</v>
      </c>
      <c r="C63" s="4">
        <v>4</v>
      </c>
      <c r="F63">
        <v>0.1</v>
      </c>
      <c r="G63" s="4">
        <v>8</v>
      </c>
      <c r="I63" s="5"/>
      <c r="J63" s="5"/>
      <c r="K63" s="8"/>
    </row>
    <row r="64" spans="1:11" x14ac:dyDescent="0.25">
      <c r="B64">
        <f>B63+0.1</f>
        <v>0.2</v>
      </c>
      <c r="C64" s="4">
        <v>5</v>
      </c>
      <c r="F64" s="1">
        <f>F63+0.1</f>
        <v>0.2</v>
      </c>
      <c r="G64" s="4">
        <v>7</v>
      </c>
      <c r="I64" s="5"/>
      <c r="J64" s="9"/>
      <c r="K64" s="8"/>
    </row>
    <row r="65" spans="2:11" x14ac:dyDescent="0.25">
      <c r="B65">
        <f t="shared" ref="B65:B89" si="6">B64+0.1</f>
        <v>0.30000000000000004</v>
      </c>
      <c r="C65" s="4">
        <v>6</v>
      </c>
      <c r="F65" s="1">
        <f t="shared" ref="F65:F89" si="7">F64+0.1</f>
        <v>0.30000000000000004</v>
      </c>
      <c r="G65" s="4">
        <v>2</v>
      </c>
      <c r="I65" s="5"/>
      <c r="J65" s="9"/>
      <c r="K65" s="8"/>
    </row>
    <row r="66" spans="2:11" x14ac:dyDescent="0.25">
      <c r="B66">
        <f t="shared" si="6"/>
        <v>0.4</v>
      </c>
      <c r="C66" s="4">
        <v>4</v>
      </c>
      <c r="F66" s="1">
        <f t="shared" si="7"/>
        <v>0.4</v>
      </c>
      <c r="G66" s="4">
        <v>3</v>
      </c>
      <c r="I66" s="5"/>
      <c r="J66" s="9"/>
      <c r="K66" s="8"/>
    </row>
    <row r="67" spans="2:11" x14ac:dyDescent="0.25">
      <c r="B67">
        <f t="shared" si="6"/>
        <v>0.5</v>
      </c>
      <c r="C67" s="4">
        <v>5</v>
      </c>
      <c r="F67" s="1">
        <f t="shared" si="7"/>
        <v>0.5</v>
      </c>
      <c r="G67" s="4">
        <v>2</v>
      </c>
      <c r="I67" s="5"/>
      <c r="J67" s="9"/>
      <c r="K67" s="8"/>
    </row>
    <row r="68" spans="2:11" x14ac:dyDescent="0.25">
      <c r="B68">
        <f t="shared" si="6"/>
        <v>0.6</v>
      </c>
      <c r="C68" s="4">
        <v>5</v>
      </c>
      <c r="F68" s="1">
        <f t="shared" si="7"/>
        <v>0.6</v>
      </c>
      <c r="G68" s="4">
        <v>3</v>
      </c>
      <c r="I68" s="5"/>
      <c r="J68" s="9"/>
      <c r="K68" s="8"/>
    </row>
    <row r="69" spans="2:11" x14ac:dyDescent="0.25">
      <c r="B69">
        <f t="shared" si="6"/>
        <v>0.7</v>
      </c>
      <c r="C69" s="4">
        <v>3</v>
      </c>
      <c r="F69" s="1">
        <f t="shared" si="7"/>
        <v>0.7</v>
      </c>
      <c r="G69" s="4">
        <v>2</v>
      </c>
      <c r="I69" s="5"/>
      <c r="J69" s="9"/>
      <c r="K69" s="8"/>
    </row>
    <row r="70" spans="2:11" x14ac:dyDescent="0.25">
      <c r="B70">
        <f t="shared" si="6"/>
        <v>0.79999999999999993</v>
      </c>
      <c r="C70" s="4">
        <v>5</v>
      </c>
      <c r="F70" s="1">
        <f t="shared" si="7"/>
        <v>0.79999999999999993</v>
      </c>
      <c r="G70" s="4">
        <v>2</v>
      </c>
      <c r="I70" s="5"/>
      <c r="J70" s="9"/>
      <c r="K70" s="8"/>
    </row>
    <row r="71" spans="2:11" x14ac:dyDescent="0.25">
      <c r="B71">
        <f t="shared" si="6"/>
        <v>0.89999999999999991</v>
      </c>
      <c r="C71" s="4">
        <v>7</v>
      </c>
      <c r="F71" s="1">
        <f t="shared" si="7"/>
        <v>0.89999999999999991</v>
      </c>
      <c r="G71" s="4">
        <v>3</v>
      </c>
      <c r="I71" s="5"/>
      <c r="J71" s="9"/>
      <c r="K71" s="8"/>
    </row>
    <row r="72" spans="2:11" x14ac:dyDescent="0.25">
      <c r="B72" s="1">
        <f t="shared" si="6"/>
        <v>0.99999999999999989</v>
      </c>
      <c r="C72" s="4">
        <v>7</v>
      </c>
      <c r="F72" s="1">
        <f t="shared" si="7"/>
        <v>0.99999999999999989</v>
      </c>
      <c r="G72" s="4">
        <v>3</v>
      </c>
      <c r="I72" s="5"/>
      <c r="J72" s="9"/>
      <c r="K72" s="8"/>
    </row>
    <row r="73" spans="2:11" x14ac:dyDescent="0.25">
      <c r="B73">
        <f t="shared" si="6"/>
        <v>1.0999999999999999</v>
      </c>
      <c r="C73" s="4">
        <v>8</v>
      </c>
      <c r="F73" s="1">
        <f t="shared" si="7"/>
        <v>1.0999999999999999</v>
      </c>
      <c r="G73" s="4">
        <v>3</v>
      </c>
      <c r="I73" s="5"/>
      <c r="J73" s="9"/>
      <c r="K73" s="8"/>
    </row>
    <row r="74" spans="2:11" x14ac:dyDescent="0.25">
      <c r="B74">
        <f t="shared" si="6"/>
        <v>1.2</v>
      </c>
      <c r="C74" s="4">
        <v>8</v>
      </c>
      <c r="F74" s="1">
        <f t="shared" si="7"/>
        <v>1.2</v>
      </c>
      <c r="G74" s="4">
        <v>5</v>
      </c>
      <c r="I74" s="5"/>
      <c r="J74" s="9"/>
      <c r="K74" s="8"/>
    </row>
    <row r="75" spans="2:11" x14ac:dyDescent="0.25">
      <c r="B75">
        <f t="shared" si="6"/>
        <v>1.3</v>
      </c>
      <c r="C75" s="4">
        <v>9</v>
      </c>
      <c r="F75" s="1">
        <f t="shared" si="7"/>
        <v>1.3</v>
      </c>
      <c r="G75" s="4">
        <v>6</v>
      </c>
      <c r="I75" s="5"/>
      <c r="J75" s="9"/>
      <c r="K75" s="8"/>
    </row>
    <row r="76" spans="2:11" x14ac:dyDescent="0.25">
      <c r="B76">
        <f t="shared" si="6"/>
        <v>1.4000000000000001</v>
      </c>
      <c r="C76" s="4">
        <v>7</v>
      </c>
      <c r="F76" s="1">
        <f t="shared" si="7"/>
        <v>1.4000000000000001</v>
      </c>
      <c r="G76" s="4">
        <v>5</v>
      </c>
      <c r="I76" s="5"/>
      <c r="J76" s="9"/>
      <c r="K76" s="8"/>
    </row>
    <row r="77" spans="2:11" x14ac:dyDescent="0.25">
      <c r="B77">
        <f t="shared" si="6"/>
        <v>1.5000000000000002</v>
      </c>
      <c r="C77" s="4">
        <v>8</v>
      </c>
      <c r="F77" s="1">
        <f t="shared" si="7"/>
        <v>1.5000000000000002</v>
      </c>
      <c r="G77" s="4">
        <v>8</v>
      </c>
      <c r="I77" s="5"/>
      <c r="J77" s="9"/>
      <c r="K77" s="8"/>
    </row>
    <row r="78" spans="2:11" x14ac:dyDescent="0.25">
      <c r="B78">
        <f t="shared" si="6"/>
        <v>1.6000000000000003</v>
      </c>
      <c r="C78" s="4">
        <v>2</v>
      </c>
      <c r="F78" s="1">
        <f t="shared" si="7"/>
        <v>1.6000000000000003</v>
      </c>
      <c r="G78" s="4">
        <v>9</v>
      </c>
      <c r="I78" s="5"/>
      <c r="J78" s="9"/>
      <c r="K78" s="8"/>
    </row>
    <row r="79" spans="2:11" x14ac:dyDescent="0.25">
      <c r="B79">
        <f t="shared" si="6"/>
        <v>1.7000000000000004</v>
      </c>
      <c r="C79" s="4">
        <v>2</v>
      </c>
      <c r="F79" s="1">
        <f t="shared" si="7"/>
        <v>1.7000000000000004</v>
      </c>
      <c r="G79" s="4">
        <v>8</v>
      </c>
      <c r="I79" s="5"/>
      <c r="J79" s="9"/>
      <c r="K79" s="8"/>
    </row>
    <row r="80" spans="2:11" x14ac:dyDescent="0.25">
      <c r="B80">
        <f t="shared" si="6"/>
        <v>1.8000000000000005</v>
      </c>
      <c r="C80" s="4">
        <v>1</v>
      </c>
      <c r="F80" s="1">
        <f t="shared" si="7"/>
        <v>1.8000000000000005</v>
      </c>
      <c r="G80" s="4">
        <v>11</v>
      </c>
      <c r="I80" s="5"/>
      <c r="J80" s="9"/>
      <c r="K80" s="8"/>
    </row>
    <row r="81" spans="1:11" x14ac:dyDescent="0.25">
      <c r="B81">
        <f t="shared" si="6"/>
        <v>1.9000000000000006</v>
      </c>
      <c r="C81" s="4">
        <v>2</v>
      </c>
      <c r="F81" s="1">
        <f t="shared" si="7"/>
        <v>1.9000000000000006</v>
      </c>
      <c r="G81" s="4">
        <v>10</v>
      </c>
      <c r="I81" s="5"/>
      <c r="J81" s="9"/>
      <c r="K81" s="8"/>
    </row>
    <row r="82" spans="1:11" x14ac:dyDescent="0.25">
      <c r="B82" s="1">
        <f t="shared" si="6"/>
        <v>2.0000000000000004</v>
      </c>
      <c r="C82" s="4">
        <v>3</v>
      </c>
      <c r="F82" s="1">
        <f t="shared" si="7"/>
        <v>2.0000000000000004</v>
      </c>
      <c r="G82" s="4">
        <v>11</v>
      </c>
      <c r="I82" s="5"/>
      <c r="J82" s="9"/>
      <c r="K82" s="8"/>
    </row>
    <row r="83" spans="1:11" x14ac:dyDescent="0.25">
      <c r="B83">
        <f t="shared" si="6"/>
        <v>2.1000000000000005</v>
      </c>
      <c r="C83" s="4">
        <v>4</v>
      </c>
      <c r="F83" s="1">
        <f t="shared" si="7"/>
        <v>2.1000000000000005</v>
      </c>
      <c r="G83" s="4">
        <v>10</v>
      </c>
      <c r="I83" s="5"/>
      <c r="J83" s="9"/>
      <c r="K83" s="8"/>
    </row>
    <row r="84" spans="1:11" x14ac:dyDescent="0.25">
      <c r="B84">
        <f t="shared" si="6"/>
        <v>2.2000000000000006</v>
      </c>
      <c r="C84" s="4">
        <v>3</v>
      </c>
      <c r="F84" s="1">
        <f t="shared" si="7"/>
        <v>2.2000000000000006</v>
      </c>
      <c r="G84" s="4">
        <v>11</v>
      </c>
      <c r="I84" s="5"/>
      <c r="J84" s="9"/>
      <c r="K84" s="8"/>
    </row>
    <row r="85" spans="1:11" x14ac:dyDescent="0.25">
      <c r="B85">
        <f t="shared" si="6"/>
        <v>2.3000000000000007</v>
      </c>
      <c r="C85" s="4">
        <v>2</v>
      </c>
      <c r="F85" s="1">
        <f t="shared" si="7"/>
        <v>2.3000000000000007</v>
      </c>
      <c r="G85" s="4">
        <v>11</v>
      </c>
      <c r="I85" s="5"/>
      <c r="J85" s="9"/>
      <c r="K85" s="8"/>
    </row>
    <row r="86" spans="1:11" x14ac:dyDescent="0.25">
      <c r="B86">
        <f t="shared" si="6"/>
        <v>2.4000000000000008</v>
      </c>
      <c r="C86" s="4">
        <v>3</v>
      </c>
      <c r="F86" s="1">
        <f t="shared" si="7"/>
        <v>2.4000000000000008</v>
      </c>
      <c r="G86" s="4">
        <v>10</v>
      </c>
      <c r="I86" s="5"/>
      <c r="J86" s="9"/>
      <c r="K86" s="8"/>
    </row>
    <row r="87" spans="1:11" x14ac:dyDescent="0.25">
      <c r="B87">
        <f t="shared" si="6"/>
        <v>2.5000000000000009</v>
      </c>
      <c r="C87" s="4">
        <v>2</v>
      </c>
      <c r="F87" s="1">
        <f t="shared" si="7"/>
        <v>2.5000000000000009</v>
      </c>
      <c r="G87" s="4">
        <v>44</v>
      </c>
      <c r="I87" s="5"/>
      <c r="J87" s="9"/>
      <c r="K87" s="8"/>
    </row>
    <row r="88" spans="1:11" x14ac:dyDescent="0.25">
      <c r="B88">
        <f t="shared" si="6"/>
        <v>2.600000000000001</v>
      </c>
      <c r="C88" s="4">
        <v>3</v>
      </c>
      <c r="F88" s="1">
        <f t="shared" si="7"/>
        <v>2.600000000000001</v>
      </c>
      <c r="G88" s="4">
        <v>11</v>
      </c>
      <c r="I88" s="5"/>
      <c r="J88" s="9"/>
      <c r="K88" s="8"/>
    </row>
    <row r="89" spans="1:11" x14ac:dyDescent="0.25">
      <c r="B89">
        <f t="shared" si="6"/>
        <v>2.7000000000000011</v>
      </c>
      <c r="C89" s="4">
        <v>3</v>
      </c>
      <c r="F89" s="1">
        <f t="shared" si="7"/>
        <v>2.7000000000000011</v>
      </c>
      <c r="G89" s="4">
        <v>31</v>
      </c>
      <c r="I89" s="5"/>
      <c r="J89" s="9"/>
      <c r="K89" s="8"/>
    </row>
    <row r="91" spans="1:11" x14ac:dyDescent="0.25">
      <c r="G91" s="7" t="s">
        <v>11</v>
      </c>
    </row>
    <row r="92" spans="1:11" x14ac:dyDescent="0.25">
      <c r="A92" s="6" t="s">
        <v>3</v>
      </c>
      <c r="B92" s="2" t="s">
        <v>2</v>
      </c>
      <c r="C92" s="3" t="s">
        <v>1</v>
      </c>
      <c r="E92" s="6" t="s">
        <v>7</v>
      </c>
      <c r="F92" s="2" t="s">
        <v>2</v>
      </c>
      <c r="G92" s="3" t="s">
        <v>1</v>
      </c>
      <c r="I92" s="5"/>
      <c r="J92" s="5"/>
      <c r="K92" s="8"/>
    </row>
    <row r="93" spans="1:11" x14ac:dyDescent="0.25">
      <c r="B93">
        <v>0.1</v>
      </c>
      <c r="C93" s="4">
        <v>1</v>
      </c>
      <c r="F93">
        <v>0.1</v>
      </c>
      <c r="G93" s="4">
        <v>1</v>
      </c>
      <c r="I93" s="5"/>
      <c r="J93" s="5"/>
      <c r="K93" s="8"/>
    </row>
    <row r="94" spans="1:11" x14ac:dyDescent="0.25">
      <c r="B94">
        <f>B93+0.1</f>
        <v>0.2</v>
      </c>
      <c r="C94" s="4">
        <v>3</v>
      </c>
      <c r="F94" s="1">
        <f>F93+0.1</f>
        <v>0.2</v>
      </c>
      <c r="G94" s="4">
        <v>1</v>
      </c>
      <c r="I94" s="5"/>
      <c r="J94" s="9"/>
      <c r="K94" s="8"/>
    </row>
    <row r="95" spans="1:11" x14ac:dyDescent="0.25">
      <c r="B95">
        <f t="shared" ref="B95:B110" si="8">B94+0.1</f>
        <v>0.30000000000000004</v>
      </c>
      <c r="C95" s="4">
        <v>2</v>
      </c>
      <c r="F95" s="1">
        <f t="shared" ref="F95:F119" si="9">F94+0.1</f>
        <v>0.30000000000000004</v>
      </c>
      <c r="G95" s="4">
        <v>1</v>
      </c>
      <c r="I95" s="5"/>
      <c r="J95" s="9"/>
      <c r="K95" s="8"/>
    </row>
    <row r="96" spans="1:11" x14ac:dyDescent="0.25">
      <c r="B96">
        <f t="shared" si="8"/>
        <v>0.4</v>
      </c>
      <c r="C96" s="4">
        <v>4</v>
      </c>
      <c r="F96" s="1">
        <f t="shared" si="9"/>
        <v>0.4</v>
      </c>
      <c r="G96" s="4">
        <v>1</v>
      </c>
      <c r="I96" s="5"/>
      <c r="J96" s="9"/>
      <c r="K96" s="8"/>
    </row>
    <row r="97" spans="2:11" x14ac:dyDescent="0.25">
      <c r="B97">
        <f t="shared" si="8"/>
        <v>0.5</v>
      </c>
      <c r="C97" s="4">
        <v>4</v>
      </c>
      <c r="F97" s="1">
        <f t="shared" si="9"/>
        <v>0.5</v>
      </c>
      <c r="G97" s="4">
        <v>1</v>
      </c>
      <c r="I97" s="5"/>
      <c r="J97" s="9"/>
      <c r="K97" s="8"/>
    </row>
    <row r="98" spans="2:11" x14ac:dyDescent="0.25">
      <c r="B98">
        <f t="shared" si="8"/>
        <v>0.6</v>
      </c>
      <c r="C98" s="4">
        <v>2</v>
      </c>
      <c r="F98" s="1">
        <f t="shared" si="9"/>
        <v>0.6</v>
      </c>
      <c r="G98" s="4">
        <v>1</v>
      </c>
      <c r="I98" s="5"/>
      <c r="J98" s="9"/>
      <c r="K98" s="8"/>
    </row>
    <row r="99" spans="2:11" x14ac:dyDescent="0.25">
      <c r="B99">
        <f t="shared" si="8"/>
        <v>0.7</v>
      </c>
      <c r="C99" s="4">
        <v>2</v>
      </c>
      <c r="F99" s="1">
        <f t="shared" si="9"/>
        <v>0.7</v>
      </c>
      <c r="G99" s="4">
        <v>1</v>
      </c>
      <c r="I99" s="5"/>
      <c r="J99" s="9"/>
      <c r="K99" s="8"/>
    </row>
    <row r="100" spans="2:11" x14ac:dyDescent="0.25">
      <c r="B100">
        <f t="shared" si="8"/>
        <v>0.79999999999999993</v>
      </c>
      <c r="C100" s="4">
        <v>2</v>
      </c>
      <c r="F100" s="1">
        <f t="shared" si="9"/>
        <v>0.79999999999999993</v>
      </c>
      <c r="G100" s="4">
        <v>1</v>
      </c>
      <c r="I100" s="5"/>
      <c r="J100" s="9"/>
      <c r="K100" s="8"/>
    </row>
    <row r="101" spans="2:11" x14ac:dyDescent="0.25">
      <c r="B101">
        <f t="shared" si="8"/>
        <v>0.89999999999999991</v>
      </c>
      <c r="C101" s="4">
        <v>3</v>
      </c>
      <c r="F101" s="1">
        <f t="shared" si="9"/>
        <v>0.89999999999999991</v>
      </c>
      <c r="G101" s="4">
        <v>1</v>
      </c>
      <c r="I101" s="5"/>
      <c r="J101" s="9"/>
      <c r="K101" s="8"/>
    </row>
    <row r="102" spans="2:11" x14ac:dyDescent="0.25">
      <c r="B102" s="1">
        <f t="shared" si="8"/>
        <v>0.99999999999999989</v>
      </c>
      <c r="C102" s="4">
        <v>3</v>
      </c>
      <c r="F102" s="1">
        <f t="shared" si="9"/>
        <v>0.99999999999999989</v>
      </c>
      <c r="G102" s="4">
        <v>1</v>
      </c>
      <c r="I102" s="5"/>
      <c r="J102" s="9"/>
      <c r="K102" s="8"/>
    </row>
    <row r="103" spans="2:11" x14ac:dyDescent="0.25">
      <c r="B103">
        <f t="shared" si="8"/>
        <v>1.0999999999999999</v>
      </c>
      <c r="C103" s="4">
        <v>6</v>
      </c>
      <c r="F103" s="1">
        <f t="shared" si="9"/>
        <v>1.0999999999999999</v>
      </c>
      <c r="G103" s="4">
        <v>1</v>
      </c>
      <c r="I103" s="5"/>
      <c r="J103" s="9"/>
      <c r="K103" s="8"/>
    </row>
    <row r="104" spans="2:11" x14ac:dyDescent="0.25">
      <c r="B104">
        <f t="shared" si="8"/>
        <v>1.2</v>
      </c>
      <c r="C104" s="4">
        <v>6</v>
      </c>
      <c r="F104" s="1">
        <f t="shared" si="9"/>
        <v>1.2</v>
      </c>
      <c r="G104" s="4">
        <v>1</v>
      </c>
      <c r="I104" s="5"/>
      <c r="J104" s="9"/>
      <c r="K104" s="8"/>
    </row>
    <row r="105" spans="2:11" x14ac:dyDescent="0.25">
      <c r="B105">
        <f t="shared" si="8"/>
        <v>1.3</v>
      </c>
      <c r="C105" s="4">
        <v>3</v>
      </c>
      <c r="F105" s="1">
        <f t="shared" si="9"/>
        <v>1.3</v>
      </c>
      <c r="G105" s="4">
        <v>2</v>
      </c>
      <c r="I105" s="5"/>
      <c r="J105" s="9"/>
      <c r="K105" s="8"/>
    </row>
    <row r="106" spans="2:11" x14ac:dyDescent="0.25">
      <c r="B106">
        <f t="shared" si="8"/>
        <v>1.4000000000000001</v>
      </c>
      <c r="C106" s="4">
        <v>2</v>
      </c>
      <c r="F106" s="1">
        <f t="shared" si="9"/>
        <v>1.4000000000000001</v>
      </c>
      <c r="G106" s="4">
        <v>2</v>
      </c>
      <c r="I106" s="5"/>
      <c r="J106" s="9"/>
      <c r="K106" s="8"/>
    </row>
    <row r="107" spans="2:11" x14ac:dyDescent="0.25">
      <c r="B107">
        <f t="shared" si="8"/>
        <v>1.5000000000000002</v>
      </c>
      <c r="C107" s="4">
        <v>1</v>
      </c>
      <c r="F107" s="1">
        <f t="shared" si="9"/>
        <v>1.5000000000000002</v>
      </c>
      <c r="G107" s="4">
        <v>4</v>
      </c>
      <c r="I107" s="5"/>
      <c r="J107" s="9"/>
      <c r="K107" s="8"/>
    </row>
    <row r="108" spans="2:11" x14ac:dyDescent="0.25">
      <c r="B108">
        <f t="shared" si="8"/>
        <v>1.6000000000000003</v>
      </c>
      <c r="C108" s="4">
        <v>1</v>
      </c>
      <c r="F108" s="1">
        <f t="shared" si="9"/>
        <v>1.6000000000000003</v>
      </c>
      <c r="G108" s="4">
        <v>5</v>
      </c>
      <c r="I108" s="5"/>
      <c r="J108" s="9"/>
      <c r="K108" s="8"/>
    </row>
    <row r="109" spans="2:11" x14ac:dyDescent="0.25">
      <c r="B109">
        <f t="shared" si="8"/>
        <v>1.7000000000000004</v>
      </c>
      <c r="C109" s="4">
        <v>1</v>
      </c>
      <c r="F109" s="1">
        <f t="shared" si="9"/>
        <v>1.7000000000000004</v>
      </c>
      <c r="G109" s="4">
        <v>11</v>
      </c>
      <c r="I109" s="5"/>
      <c r="J109" s="9"/>
      <c r="K109" s="8"/>
    </row>
    <row r="110" spans="2:11" x14ac:dyDescent="0.25">
      <c r="B110">
        <f t="shared" si="8"/>
        <v>1.8000000000000005</v>
      </c>
      <c r="C110" s="4">
        <v>1</v>
      </c>
      <c r="F110" s="1">
        <f t="shared" si="9"/>
        <v>1.8000000000000005</v>
      </c>
      <c r="G110" s="4">
        <v>9</v>
      </c>
      <c r="I110" s="5"/>
      <c r="J110" s="9"/>
      <c r="K110" s="8"/>
    </row>
    <row r="111" spans="2:11" x14ac:dyDescent="0.25">
      <c r="F111" s="1">
        <f t="shared" si="9"/>
        <v>1.9000000000000006</v>
      </c>
      <c r="G111" s="4">
        <v>6</v>
      </c>
      <c r="I111" s="5"/>
      <c r="J111" s="9"/>
      <c r="K111" s="8"/>
    </row>
    <row r="112" spans="2:11" x14ac:dyDescent="0.25">
      <c r="B112" s="1"/>
      <c r="F112" s="1">
        <f t="shared" si="9"/>
        <v>2.0000000000000004</v>
      </c>
      <c r="G112" s="4">
        <v>4</v>
      </c>
      <c r="I112" s="5"/>
      <c r="J112" s="9"/>
      <c r="K112" s="8"/>
    </row>
    <row r="113" spans="1:11" x14ac:dyDescent="0.25">
      <c r="F113" s="1">
        <f t="shared" si="9"/>
        <v>2.1000000000000005</v>
      </c>
      <c r="G113" s="4">
        <v>5</v>
      </c>
      <c r="I113" s="5"/>
      <c r="J113" s="9"/>
      <c r="K113" s="8"/>
    </row>
    <row r="114" spans="1:11" x14ac:dyDescent="0.25">
      <c r="F114" s="1">
        <f t="shared" si="9"/>
        <v>2.2000000000000006</v>
      </c>
      <c r="G114" s="4">
        <v>9</v>
      </c>
      <c r="I114" s="5"/>
      <c r="J114" s="9"/>
      <c r="K114" s="8"/>
    </row>
    <row r="115" spans="1:11" x14ac:dyDescent="0.25">
      <c r="F115" s="1">
        <f t="shared" si="9"/>
        <v>2.3000000000000007</v>
      </c>
      <c r="G115" s="4">
        <v>18</v>
      </c>
      <c r="I115" s="5"/>
      <c r="J115" s="9"/>
      <c r="K115" s="8"/>
    </row>
    <row r="116" spans="1:11" x14ac:dyDescent="0.25">
      <c r="F116" s="1">
        <f t="shared" si="9"/>
        <v>2.4000000000000008</v>
      </c>
      <c r="G116" s="4">
        <v>21</v>
      </c>
      <c r="I116" s="5"/>
      <c r="J116" s="9"/>
      <c r="K116" s="8"/>
    </row>
    <row r="117" spans="1:11" x14ac:dyDescent="0.25">
      <c r="F117" s="1">
        <f t="shared" si="9"/>
        <v>2.5000000000000009</v>
      </c>
      <c r="G117" s="4">
        <v>13</v>
      </c>
      <c r="I117" s="5"/>
      <c r="J117" s="9"/>
      <c r="K117" s="8"/>
    </row>
    <row r="118" spans="1:11" x14ac:dyDescent="0.25">
      <c r="F118" s="1">
        <f t="shared" si="9"/>
        <v>2.600000000000001</v>
      </c>
      <c r="G118" s="4">
        <v>11</v>
      </c>
      <c r="I118" s="5"/>
      <c r="J118" s="9"/>
      <c r="K118" s="8"/>
    </row>
    <row r="119" spans="1:11" x14ac:dyDescent="0.25">
      <c r="F119" s="1">
        <f t="shared" si="9"/>
        <v>2.7000000000000011</v>
      </c>
      <c r="G119" s="4">
        <v>10</v>
      </c>
      <c r="I119" s="5"/>
      <c r="J119" s="9"/>
      <c r="K119" s="8"/>
    </row>
    <row r="122" spans="1:11" x14ac:dyDescent="0.25">
      <c r="G122" s="7" t="s">
        <v>12</v>
      </c>
    </row>
    <row r="123" spans="1:11" x14ac:dyDescent="0.25">
      <c r="A123" s="6" t="s">
        <v>3</v>
      </c>
      <c r="B123" s="2" t="s">
        <v>2</v>
      </c>
      <c r="C123" s="3" t="s">
        <v>1</v>
      </c>
      <c r="E123" s="6" t="s">
        <v>13</v>
      </c>
      <c r="F123" s="2" t="s">
        <v>2</v>
      </c>
      <c r="G123" s="3" t="s">
        <v>1</v>
      </c>
      <c r="I123" s="5"/>
      <c r="J123" s="5"/>
      <c r="K123" s="8"/>
    </row>
    <row r="124" spans="1:11" x14ac:dyDescent="0.25">
      <c r="B124">
        <v>0.1</v>
      </c>
      <c r="C124" s="4">
        <v>4</v>
      </c>
      <c r="F124">
        <v>0.1</v>
      </c>
      <c r="G124" s="4">
        <v>3</v>
      </c>
      <c r="I124" s="5"/>
      <c r="J124" s="5"/>
      <c r="K124" s="8"/>
    </row>
    <row r="125" spans="1:11" x14ac:dyDescent="0.25">
      <c r="B125">
        <f>B124+0.1</f>
        <v>0.2</v>
      </c>
      <c r="C125" s="4">
        <v>4</v>
      </c>
      <c r="F125" s="1">
        <f>F124+0.1</f>
        <v>0.2</v>
      </c>
      <c r="G125" s="4">
        <v>6</v>
      </c>
      <c r="I125" s="5"/>
      <c r="J125" s="9"/>
      <c r="K125" s="8"/>
    </row>
    <row r="126" spans="1:11" x14ac:dyDescent="0.25">
      <c r="B126">
        <f t="shared" ref="B126:B150" si="10">B125+0.1</f>
        <v>0.30000000000000004</v>
      </c>
      <c r="C126" s="4">
        <v>10</v>
      </c>
      <c r="F126" s="1">
        <f t="shared" ref="F126:F150" si="11">F125+0.1</f>
        <v>0.30000000000000004</v>
      </c>
      <c r="G126" s="4">
        <v>4</v>
      </c>
      <c r="I126" s="5"/>
      <c r="J126" s="9"/>
      <c r="K126" s="8"/>
    </row>
    <row r="127" spans="1:11" x14ac:dyDescent="0.25">
      <c r="B127">
        <f t="shared" si="10"/>
        <v>0.4</v>
      </c>
      <c r="C127" s="4">
        <v>9</v>
      </c>
      <c r="F127" s="1">
        <f t="shared" si="11"/>
        <v>0.4</v>
      </c>
      <c r="G127" s="4">
        <v>6</v>
      </c>
      <c r="I127" s="5"/>
      <c r="J127" s="9"/>
      <c r="K127" s="8"/>
    </row>
    <row r="128" spans="1:11" x14ac:dyDescent="0.25">
      <c r="B128">
        <f t="shared" si="10"/>
        <v>0.5</v>
      </c>
      <c r="C128" s="4">
        <v>5</v>
      </c>
      <c r="F128" s="1">
        <f t="shared" si="11"/>
        <v>0.5</v>
      </c>
      <c r="G128" s="4">
        <v>5</v>
      </c>
      <c r="I128" s="5"/>
      <c r="J128" s="9"/>
      <c r="K128" s="8"/>
    </row>
    <row r="129" spans="2:11" x14ac:dyDescent="0.25">
      <c r="B129">
        <f t="shared" si="10"/>
        <v>0.6</v>
      </c>
      <c r="C129" s="4">
        <v>6</v>
      </c>
      <c r="F129" s="1">
        <f t="shared" si="11"/>
        <v>0.6</v>
      </c>
      <c r="G129" s="4">
        <v>7</v>
      </c>
      <c r="I129" s="5"/>
      <c r="J129" s="9"/>
      <c r="K129" s="8"/>
    </row>
    <row r="130" spans="2:11" x14ac:dyDescent="0.25">
      <c r="B130">
        <f t="shared" si="10"/>
        <v>0.7</v>
      </c>
      <c r="C130" s="4">
        <v>10</v>
      </c>
      <c r="F130" s="1">
        <f t="shared" si="11"/>
        <v>0.7</v>
      </c>
      <c r="G130" s="4">
        <v>6</v>
      </c>
      <c r="I130" s="5"/>
      <c r="J130" s="9"/>
      <c r="K130" s="8"/>
    </row>
    <row r="131" spans="2:11" x14ac:dyDescent="0.25">
      <c r="B131">
        <f t="shared" si="10"/>
        <v>0.79999999999999993</v>
      </c>
      <c r="C131" s="4">
        <v>13</v>
      </c>
      <c r="F131" s="1">
        <f t="shared" si="11"/>
        <v>0.79999999999999993</v>
      </c>
      <c r="G131" s="4">
        <v>5</v>
      </c>
      <c r="I131" s="5"/>
      <c r="J131" s="9"/>
      <c r="K131" s="8"/>
    </row>
    <row r="132" spans="2:11" x14ac:dyDescent="0.25">
      <c r="B132">
        <f t="shared" si="10"/>
        <v>0.89999999999999991</v>
      </c>
      <c r="C132" s="4">
        <v>10</v>
      </c>
      <c r="F132" s="1">
        <f t="shared" si="11"/>
        <v>0.89999999999999991</v>
      </c>
      <c r="G132" s="4">
        <v>4</v>
      </c>
      <c r="I132" s="5"/>
      <c r="J132" s="9"/>
      <c r="K132" s="8"/>
    </row>
    <row r="133" spans="2:11" x14ac:dyDescent="0.25">
      <c r="B133" s="1">
        <f t="shared" si="10"/>
        <v>0.99999999999999989</v>
      </c>
      <c r="C133" s="4">
        <v>9</v>
      </c>
      <c r="F133" s="1">
        <f t="shared" si="11"/>
        <v>0.99999999999999989</v>
      </c>
      <c r="G133" s="4">
        <v>8</v>
      </c>
      <c r="I133" s="5"/>
      <c r="J133" s="9"/>
      <c r="K133" s="8"/>
    </row>
    <row r="134" spans="2:11" x14ac:dyDescent="0.25">
      <c r="B134">
        <f t="shared" si="10"/>
        <v>1.0999999999999999</v>
      </c>
      <c r="C134" s="4">
        <v>9</v>
      </c>
      <c r="F134" s="1">
        <f t="shared" si="11"/>
        <v>1.0999999999999999</v>
      </c>
      <c r="G134" s="4">
        <v>15</v>
      </c>
      <c r="I134" s="5"/>
      <c r="J134" s="9"/>
      <c r="K134" s="8"/>
    </row>
    <row r="135" spans="2:11" x14ac:dyDescent="0.25">
      <c r="B135">
        <f t="shared" si="10"/>
        <v>1.2</v>
      </c>
      <c r="C135" s="4">
        <v>8</v>
      </c>
      <c r="F135" s="1">
        <f t="shared" si="11"/>
        <v>1.2</v>
      </c>
      <c r="G135" s="4">
        <v>19</v>
      </c>
      <c r="I135" s="5"/>
      <c r="J135" s="9"/>
      <c r="K135" s="8"/>
    </row>
    <row r="136" spans="2:11" x14ac:dyDescent="0.25">
      <c r="B136">
        <f t="shared" si="10"/>
        <v>1.3</v>
      </c>
      <c r="C136" s="4">
        <v>11</v>
      </c>
      <c r="F136" s="1">
        <f t="shared" si="11"/>
        <v>1.3</v>
      </c>
      <c r="G136" s="4">
        <v>14</v>
      </c>
      <c r="I136" s="5"/>
      <c r="J136" s="9"/>
      <c r="K136" s="8"/>
    </row>
    <row r="137" spans="2:11" x14ac:dyDescent="0.25">
      <c r="B137">
        <f t="shared" si="10"/>
        <v>1.4000000000000001</v>
      </c>
      <c r="C137" s="4">
        <v>12</v>
      </c>
      <c r="F137" s="1">
        <f t="shared" si="11"/>
        <v>1.4000000000000001</v>
      </c>
      <c r="G137" s="4">
        <v>10</v>
      </c>
      <c r="I137" s="5"/>
      <c r="J137" s="9"/>
      <c r="K137" s="8"/>
    </row>
    <row r="138" spans="2:11" x14ac:dyDescent="0.25">
      <c r="B138">
        <f t="shared" si="10"/>
        <v>1.5000000000000002</v>
      </c>
      <c r="C138" s="4">
        <v>8</v>
      </c>
      <c r="F138" s="1">
        <f t="shared" si="11"/>
        <v>1.5000000000000002</v>
      </c>
      <c r="G138" s="4">
        <v>7</v>
      </c>
      <c r="I138" s="5"/>
      <c r="J138" s="9"/>
      <c r="K138" s="8"/>
    </row>
    <row r="139" spans="2:11" x14ac:dyDescent="0.25">
      <c r="B139">
        <f t="shared" si="10"/>
        <v>1.6000000000000003</v>
      </c>
      <c r="C139" s="4">
        <v>8</v>
      </c>
      <c r="F139" s="1">
        <f t="shared" si="11"/>
        <v>1.6000000000000003</v>
      </c>
      <c r="G139" s="4">
        <v>7</v>
      </c>
      <c r="I139" s="5"/>
      <c r="J139" s="9"/>
      <c r="K139" s="8"/>
    </row>
    <row r="140" spans="2:11" x14ac:dyDescent="0.25">
      <c r="B140">
        <f t="shared" si="10"/>
        <v>1.7000000000000004</v>
      </c>
      <c r="C140" s="4">
        <v>9</v>
      </c>
      <c r="F140" s="1">
        <f t="shared" si="11"/>
        <v>1.7000000000000004</v>
      </c>
      <c r="G140" s="4">
        <v>5</v>
      </c>
      <c r="I140" s="5"/>
      <c r="J140" s="9"/>
      <c r="K140" s="8"/>
    </row>
    <row r="141" spans="2:11" x14ac:dyDescent="0.25">
      <c r="B141">
        <f t="shared" si="10"/>
        <v>1.8000000000000005</v>
      </c>
      <c r="C141" s="4">
        <v>8</v>
      </c>
      <c r="F141" s="1">
        <f t="shared" si="11"/>
        <v>1.8000000000000005</v>
      </c>
      <c r="G141" s="4">
        <v>5</v>
      </c>
      <c r="I141" s="5"/>
      <c r="J141" s="9"/>
      <c r="K141" s="8"/>
    </row>
    <row r="142" spans="2:11" x14ac:dyDescent="0.25">
      <c r="B142">
        <f t="shared" si="10"/>
        <v>1.9000000000000006</v>
      </c>
      <c r="C142" s="4">
        <v>9</v>
      </c>
      <c r="F142" s="1">
        <f t="shared" si="11"/>
        <v>1.9000000000000006</v>
      </c>
      <c r="G142" s="4">
        <v>4</v>
      </c>
      <c r="I142" s="5"/>
      <c r="J142" s="9"/>
      <c r="K142" s="8"/>
    </row>
    <row r="143" spans="2:11" x14ac:dyDescent="0.25">
      <c r="B143" s="1">
        <f t="shared" si="10"/>
        <v>2.0000000000000004</v>
      </c>
      <c r="C143" s="4">
        <v>7</v>
      </c>
      <c r="F143" s="1">
        <f t="shared" si="11"/>
        <v>2.0000000000000004</v>
      </c>
      <c r="G143" s="4">
        <v>4</v>
      </c>
      <c r="I143" s="5"/>
      <c r="J143" s="9"/>
      <c r="K143" s="8"/>
    </row>
    <row r="144" spans="2:11" x14ac:dyDescent="0.25">
      <c r="B144">
        <f t="shared" si="10"/>
        <v>2.1000000000000005</v>
      </c>
      <c r="C144" s="4">
        <v>8</v>
      </c>
      <c r="F144" s="1">
        <f t="shared" si="11"/>
        <v>2.1000000000000005</v>
      </c>
      <c r="G144" s="4">
        <v>4</v>
      </c>
      <c r="I144" s="5"/>
      <c r="J144" s="9"/>
      <c r="K144" s="8"/>
    </row>
    <row r="145" spans="1:11" x14ac:dyDescent="0.25">
      <c r="B145">
        <f t="shared" si="10"/>
        <v>2.2000000000000006</v>
      </c>
      <c r="C145" s="4">
        <v>6</v>
      </c>
      <c r="F145" s="1">
        <f t="shared" si="11"/>
        <v>2.2000000000000006</v>
      </c>
      <c r="G145" s="4">
        <v>5</v>
      </c>
      <c r="I145" s="5"/>
      <c r="J145" s="9"/>
      <c r="K145" s="8"/>
    </row>
    <row r="146" spans="1:11" x14ac:dyDescent="0.25">
      <c r="B146">
        <f t="shared" si="10"/>
        <v>2.3000000000000007</v>
      </c>
      <c r="C146" s="4">
        <v>4</v>
      </c>
      <c r="F146" s="1">
        <f t="shared" si="11"/>
        <v>2.3000000000000007</v>
      </c>
      <c r="G146" s="4">
        <v>5</v>
      </c>
      <c r="I146" s="5"/>
      <c r="J146" s="9"/>
      <c r="K146" s="8"/>
    </row>
    <row r="147" spans="1:11" x14ac:dyDescent="0.25">
      <c r="B147">
        <f t="shared" si="10"/>
        <v>2.4000000000000008</v>
      </c>
      <c r="C147" s="4">
        <v>1</v>
      </c>
      <c r="F147" s="1">
        <f t="shared" si="11"/>
        <v>2.4000000000000008</v>
      </c>
      <c r="G147" s="4">
        <v>5</v>
      </c>
      <c r="I147" s="5"/>
      <c r="J147" s="9"/>
      <c r="K147" s="8"/>
    </row>
    <row r="148" spans="1:11" x14ac:dyDescent="0.25">
      <c r="B148">
        <f t="shared" si="10"/>
        <v>2.5000000000000009</v>
      </c>
      <c r="C148" s="4">
        <v>2</v>
      </c>
      <c r="F148" s="1">
        <f t="shared" si="11"/>
        <v>2.5000000000000009</v>
      </c>
      <c r="G148" s="4">
        <v>5</v>
      </c>
      <c r="I148" s="5"/>
      <c r="J148" s="9"/>
      <c r="K148" s="8"/>
    </row>
    <row r="149" spans="1:11" x14ac:dyDescent="0.25">
      <c r="B149">
        <f t="shared" si="10"/>
        <v>2.600000000000001</v>
      </c>
      <c r="C149" s="4">
        <v>6</v>
      </c>
      <c r="F149" s="1">
        <f t="shared" si="11"/>
        <v>2.600000000000001</v>
      </c>
      <c r="G149" s="4">
        <v>5</v>
      </c>
      <c r="I149" s="5"/>
      <c r="J149" s="9"/>
      <c r="K149" s="8"/>
    </row>
    <row r="150" spans="1:11" x14ac:dyDescent="0.25">
      <c r="B150">
        <f t="shared" si="10"/>
        <v>2.7000000000000011</v>
      </c>
      <c r="C150" s="4">
        <v>6</v>
      </c>
      <c r="F150" s="1">
        <f t="shared" si="11"/>
        <v>2.7000000000000011</v>
      </c>
      <c r="G150" s="4">
        <v>9</v>
      </c>
      <c r="I150" s="5"/>
      <c r="J150" s="9"/>
      <c r="K150" s="8"/>
    </row>
    <row r="152" spans="1:11" x14ac:dyDescent="0.25">
      <c r="C152" s="7" t="s">
        <v>14</v>
      </c>
      <c r="G152" s="7" t="s">
        <v>16</v>
      </c>
    </row>
    <row r="153" spans="1:11" x14ac:dyDescent="0.25">
      <c r="A153" s="6" t="s">
        <v>3</v>
      </c>
      <c r="B153" s="2" t="s">
        <v>2</v>
      </c>
      <c r="C153" s="3" t="s">
        <v>1</v>
      </c>
      <c r="E153" s="6" t="s">
        <v>3</v>
      </c>
      <c r="F153" s="2" t="s">
        <v>2</v>
      </c>
      <c r="G153" s="3" t="s">
        <v>1</v>
      </c>
      <c r="I153" s="5"/>
      <c r="J153" s="5"/>
      <c r="K153" s="8"/>
    </row>
    <row r="154" spans="1:11" x14ac:dyDescent="0.25">
      <c r="A154" s="12" t="s">
        <v>15</v>
      </c>
      <c r="B154">
        <v>0.1</v>
      </c>
      <c r="C154" s="4">
        <v>3</v>
      </c>
      <c r="E154" s="12" t="s">
        <v>17</v>
      </c>
      <c r="F154">
        <v>0.1</v>
      </c>
      <c r="G154" s="4">
        <v>1</v>
      </c>
      <c r="I154" s="5"/>
      <c r="J154" s="5"/>
      <c r="K154" s="8"/>
    </row>
    <row r="155" spans="1:11" x14ac:dyDescent="0.25">
      <c r="A155" s="12"/>
      <c r="B155">
        <f>B154+0.1</f>
        <v>0.2</v>
      </c>
      <c r="C155" s="4">
        <v>2</v>
      </c>
      <c r="E155" s="12"/>
      <c r="F155" s="1">
        <f>F154+0.1</f>
        <v>0.2</v>
      </c>
      <c r="G155" s="4">
        <v>1</v>
      </c>
      <c r="I155" s="5"/>
      <c r="J155" s="9"/>
      <c r="K155" s="8"/>
    </row>
    <row r="156" spans="1:11" x14ac:dyDescent="0.25">
      <c r="B156">
        <f t="shared" ref="B156:B174" si="12">B155+0.1</f>
        <v>0.30000000000000004</v>
      </c>
      <c r="C156" s="4">
        <v>1</v>
      </c>
      <c r="F156" s="1">
        <f t="shared" ref="F156:F175" si="13">F155+0.1</f>
        <v>0.30000000000000004</v>
      </c>
      <c r="G156" s="4">
        <v>1</v>
      </c>
      <c r="I156" s="5"/>
      <c r="J156" s="9"/>
      <c r="K156" s="8"/>
    </row>
    <row r="157" spans="1:11" x14ac:dyDescent="0.25">
      <c r="B157">
        <f t="shared" si="12"/>
        <v>0.4</v>
      </c>
      <c r="C157" s="4">
        <v>1</v>
      </c>
      <c r="F157" s="1">
        <f t="shared" si="13"/>
        <v>0.4</v>
      </c>
      <c r="G157" s="4">
        <v>3</v>
      </c>
      <c r="I157" s="5"/>
      <c r="J157" s="9"/>
      <c r="K157" s="8"/>
    </row>
    <row r="158" spans="1:11" x14ac:dyDescent="0.25">
      <c r="B158">
        <f t="shared" si="12"/>
        <v>0.5</v>
      </c>
      <c r="C158" s="4">
        <v>1</v>
      </c>
      <c r="F158" s="1">
        <f t="shared" si="13"/>
        <v>0.5</v>
      </c>
      <c r="G158" s="4">
        <v>1</v>
      </c>
      <c r="I158" s="5"/>
      <c r="J158" s="9"/>
      <c r="K158" s="8"/>
    </row>
    <row r="159" spans="1:11" x14ac:dyDescent="0.25">
      <c r="B159">
        <f t="shared" si="12"/>
        <v>0.6</v>
      </c>
      <c r="C159" s="4">
        <v>1</v>
      </c>
      <c r="F159" s="1">
        <f t="shared" si="13"/>
        <v>0.6</v>
      </c>
      <c r="G159" s="4">
        <v>1</v>
      </c>
      <c r="I159" s="5"/>
      <c r="J159" s="9"/>
      <c r="K159" s="8"/>
    </row>
    <row r="160" spans="1:11" x14ac:dyDescent="0.25">
      <c r="B160">
        <f t="shared" si="12"/>
        <v>0.7</v>
      </c>
      <c r="C160" s="4">
        <v>1</v>
      </c>
      <c r="F160" s="1">
        <f t="shared" si="13"/>
        <v>0.7</v>
      </c>
      <c r="G160" s="4">
        <v>1</v>
      </c>
      <c r="I160" s="5"/>
      <c r="J160" s="9"/>
      <c r="K160" s="8"/>
    </row>
    <row r="161" spans="2:11" x14ac:dyDescent="0.25">
      <c r="B161">
        <f t="shared" si="12"/>
        <v>0.79999999999999993</v>
      </c>
      <c r="C161" s="4">
        <v>4</v>
      </c>
      <c r="F161" s="1">
        <f t="shared" si="13"/>
        <v>0.79999999999999993</v>
      </c>
      <c r="G161" s="4">
        <v>1</v>
      </c>
      <c r="I161" s="5"/>
      <c r="J161" s="9"/>
      <c r="K161" s="8"/>
    </row>
    <row r="162" spans="2:11" x14ac:dyDescent="0.25">
      <c r="B162">
        <f t="shared" si="12"/>
        <v>0.89999999999999991</v>
      </c>
      <c r="C162" s="4">
        <v>4</v>
      </c>
      <c r="F162" s="1">
        <f t="shared" si="13"/>
        <v>0.89999999999999991</v>
      </c>
      <c r="G162" s="4">
        <v>1</v>
      </c>
      <c r="I162" s="5"/>
      <c r="J162" s="9"/>
      <c r="K162" s="8"/>
    </row>
    <row r="163" spans="2:11" x14ac:dyDescent="0.25">
      <c r="B163" s="1">
        <f t="shared" si="12"/>
        <v>0.99999999999999989</v>
      </c>
      <c r="C163" s="4">
        <v>5</v>
      </c>
      <c r="F163" s="1">
        <f t="shared" si="13"/>
        <v>0.99999999999999989</v>
      </c>
      <c r="G163" s="4">
        <v>1</v>
      </c>
      <c r="I163" s="5"/>
      <c r="J163" s="9"/>
      <c r="K163" s="8"/>
    </row>
    <row r="164" spans="2:11" x14ac:dyDescent="0.25">
      <c r="B164">
        <f t="shared" si="12"/>
        <v>1.0999999999999999</v>
      </c>
      <c r="C164" s="4">
        <v>7</v>
      </c>
      <c r="F164" s="1">
        <f t="shared" si="13"/>
        <v>1.0999999999999999</v>
      </c>
      <c r="G164" s="4">
        <v>1</v>
      </c>
      <c r="I164" s="5"/>
      <c r="J164" s="9"/>
      <c r="K164" s="8"/>
    </row>
    <row r="165" spans="2:11" x14ac:dyDescent="0.25">
      <c r="B165">
        <f t="shared" si="12"/>
        <v>1.2</v>
      </c>
      <c r="C165" s="4">
        <v>7</v>
      </c>
      <c r="F165" s="1">
        <f t="shared" si="13"/>
        <v>1.2</v>
      </c>
      <c r="G165" s="4">
        <v>1</v>
      </c>
      <c r="I165" s="5"/>
      <c r="J165" s="9"/>
      <c r="K165" s="8"/>
    </row>
    <row r="166" spans="2:11" x14ac:dyDescent="0.25">
      <c r="B166">
        <f t="shared" si="12"/>
        <v>1.3</v>
      </c>
      <c r="C166" s="4">
        <v>6</v>
      </c>
      <c r="F166" s="1">
        <f t="shared" si="13"/>
        <v>1.3</v>
      </c>
      <c r="G166" s="4">
        <v>1</v>
      </c>
      <c r="I166" s="5"/>
      <c r="J166" s="9"/>
      <c r="K166" s="8"/>
    </row>
    <row r="167" spans="2:11" x14ac:dyDescent="0.25">
      <c r="B167">
        <f t="shared" si="12"/>
        <v>1.4000000000000001</v>
      </c>
      <c r="C167" s="4">
        <v>6</v>
      </c>
      <c r="F167" s="1">
        <f t="shared" si="13"/>
        <v>1.4000000000000001</v>
      </c>
      <c r="G167" s="4">
        <v>1</v>
      </c>
      <c r="I167" s="5"/>
      <c r="J167" s="9"/>
      <c r="K167" s="8"/>
    </row>
    <row r="168" spans="2:11" x14ac:dyDescent="0.25">
      <c r="B168">
        <f t="shared" si="12"/>
        <v>1.5000000000000002</v>
      </c>
      <c r="C168" s="4">
        <v>8</v>
      </c>
      <c r="F168" s="1">
        <f t="shared" si="13"/>
        <v>1.5000000000000002</v>
      </c>
      <c r="G168" s="4">
        <v>1</v>
      </c>
      <c r="I168" s="5"/>
      <c r="J168" s="9"/>
      <c r="K168" s="8"/>
    </row>
    <row r="169" spans="2:11" x14ac:dyDescent="0.25">
      <c r="B169">
        <f t="shared" si="12"/>
        <v>1.6000000000000003</v>
      </c>
      <c r="C169" s="4">
        <v>8</v>
      </c>
      <c r="F169" s="1">
        <f t="shared" si="13"/>
        <v>1.6000000000000003</v>
      </c>
      <c r="G169" s="4">
        <v>1</v>
      </c>
      <c r="I169" s="5"/>
      <c r="J169" s="9"/>
      <c r="K169" s="8"/>
    </row>
    <row r="170" spans="2:11" x14ac:dyDescent="0.25">
      <c r="B170">
        <f t="shared" si="12"/>
        <v>1.7000000000000004</v>
      </c>
      <c r="C170" s="4">
        <v>6</v>
      </c>
      <c r="F170" s="1">
        <f t="shared" si="13"/>
        <v>1.7000000000000004</v>
      </c>
      <c r="G170" s="4">
        <v>1</v>
      </c>
      <c r="I170" s="5"/>
      <c r="J170" s="9"/>
      <c r="K170" s="8"/>
    </row>
    <row r="171" spans="2:11" x14ac:dyDescent="0.25">
      <c r="B171">
        <f t="shared" si="12"/>
        <v>1.8000000000000005</v>
      </c>
      <c r="C171" s="4">
        <v>7</v>
      </c>
      <c r="F171" s="1">
        <f t="shared" si="13"/>
        <v>1.8000000000000005</v>
      </c>
      <c r="G171" s="4">
        <v>1</v>
      </c>
      <c r="I171" s="5"/>
      <c r="J171" s="9"/>
      <c r="K171" s="8"/>
    </row>
    <row r="172" spans="2:11" x14ac:dyDescent="0.25">
      <c r="B172">
        <f t="shared" si="12"/>
        <v>1.9000000000000006</v>
      </c>
      <c r="C172" s="4">
        <v>9</v>
      </c>
      <c r="F172" s="1">
        <f t="shared" si="13"/>
        <v>1.9000000000000006</v>
      </c>
      <c r="G172" s="4">
        <v>1</v>
      </c>
      <c r="I172" s="5"/>
      <c r="J172" s="9"/>
      <c r="K172" s="8"/>
    </row>
    <row r="173" spans="2:11" x14ac:dyDescent="0.25">
      <c r="B173" s="1">
        <f t="shared" si="12"/>
        <v>2.0000000000000004</v>
      </c>
      <c r="C173" s="4">
        <v>7</v>
      </c>
      <c r="F173" s="1">
        <f t="shared" si="13"/>
        <v>2.0000000000000004</v>
      </c>
      <c r="G173" s="4">
        <v>2</v>
      </c>
      <c r="I173" s="5"/>
      <c r="J173" s="9"/>
      <c r="K173" s="8"/>
    </row>
    <row r="174" spans="2:11" x14ac:dyDescent="0.25">
      <c r="B174">
        <f t="shared" si="12"/>
        <v>2.1000000000000005</v>
      </c>
      <c r="C174" s="4">
        <v>7</v>
      </c>
      <c r="F174" s="1">
        <f t="shared" si="13"/>
        <v>2.1000000000000005</v>
      </c>
      <c r="G174" s="4">
        <v>4</v>
      </c>
      <c r="I174" s="5"/>
      <c r="J174" s="9"/>
      <c r="K174" s="8"/>
    </row>
    <row r="175" spans="2:11" x14ac:dyDescent="0.25">
      <c r="F175" s="1">
        <f t="shared" si="13"/>
        <v>2.2000000000000006</v>
      </c>
      <c r="G175" s="4">
        <v>2</v>
      </c>
      <c r="I175" s="5"/>
      <c r="J175" s="9"/>
      <c r="K175" s="8"/>
    </row>
    <row r="176" spans="2:11" x14ac:dyDescent="0.25">
      <c r="F176" s="1"/>
      <c r="I176" s="5"/>
      <c r="J176" s="9"/>
      <c r="K176" s="8"/>
    </row>
    <row r="177" spans="1:11" x14ac:dyDescent="0.25">
      <c r="G177" s="7" t="s">
        <v>18</v>
      </c>
    </row>
    <row r="178" spans="1:11" x14ac:dyDescent="0.25">
      <c r="A178" s="6" t="s">
        <v>3</v>
      </c>
      <c r="B178" s="2" t="s">
        <v>2</v>
      </c>
      <c r="C178" s="3" t="s">
        <v>1</v>
      </c>
      <c r="E178" s="6" t="s">
        <v>19</v>
      </c>
      <c r="F178" s="2" t="s">
        <v>2</v>
      </c>
      <c r="G178" s="3" t="s">
        <v>1</v>
      </c>
      <c r="I178" s="5"/>
      <c r="J178" s="5"/>
      <c r="K178" s="8"/>
    </row>
    <row r="179" spans="1:11" x14ac:dyDescent="0.25">
      <c r="B179">
        <v>0.1</v>
      </c>
      <c r="C179" s="4">
        <v>1</v>
      </c>
      <c r="F179">
        <v>0.1</v>
      </c>
      <c r="G179" s="4">
        <v>2</v>
      </c>
      <c r="I179" s="5"/>
      <c r="J179" s="5"/>
      <c r="K179" s="8"/>
    </row>
    <row r="180" spans="1:11" x14ac:dyDescent="0.25">
      <c r="B180">
        <f>B179+0.1</f>
        <v>0.2</v>
      </c>
      <c r="C180" s="4">
        <v>1</v>
      </c>
      <c r="F180" s="1">
        <f>F179+0.1</f>
        <v>0.2</v>
      </c>
      <c r="G180" s="4">
        <v>3</v>
      </c>
      <c r="I180" s="5"/>
      <c r="J180" s="9"/>
      <c r="K180" s="8"/>
    </row>
    <row r="181" spans="1:11" x14ac:dyDescent="0.25">
      <c r="B181">
        <f t="shared" ref="B181:B205" si="14">B180+0.1</f>
        <v>0.30000000000000004</v>
      </c>
      <c r="C181" s="4">
        <v>1</v>
      </c>
      <c r="F181" s="1">
        <f t="shared" ref="F181:F205" si="15">F180+0.1</f>
        <v>0.30000000000000004</v>
      </c>
      <c r="G181" s="4">
        <v>4</v>
      </c>
      <c r="I181" s="5"/>
      <c r="J181" s="9"/>
      <c r="K181" s="8"/>
    </row>
    <row r="182" spans="1:11" x14ac:dyDescent="0.25">
      <c r="B182">
        <f t="shared" si="14"/>
        <v>0.4</v>
      </c>
      <c r="C182" s="4">
        <v>7</v>
      </c>
      <c r="F182" s="1">
        <f t="shared" si="15"/>
        <v>0.4</v>
      </c>
      <c r="G182" s="4">
        <v>5</v>
      </c>
      <c r="I182" s="5"/>
      <c r="J182" s="9"/>
      <c r="K182" s="8"/>
    </row>
    <row r="183" spans="1:11" x14ac:dyDescent="0.25">
      <c r="B183">
        <f t="shared" si="14"/>
        <v>0.5</v>
      </c>
      <c r="C183" s="4">
        <v>12</v>
      </c>
      <c r="F183" s="1">
        <f t="shared" si="15"/>
        <v>0.5</v>
      </c>
      <c r="G183" s="4">
        <v>4</v>
      </c>
      <c r="I183" s="5"/>
      <c r="J183" s="9"/>
      <c r="K183" s="8"/>
    </row>
    <row r="184" spans="1:11" x14ac:dyDescent="0.25">
      <c r="B184">
        <f t="shared" si="14"/>
        <v>0.6</v>
      </c>
      <c r="C184" s="4">
        <v>21</v>
      </c>
      <c r="F184" s="1">
        <f t="shared" si="15"/>
        <v>0.6</v>
      </c>
      <c r="G184" s="4">
        <v>4</v>
      </c>
      <c r="I184" s="5"/>
      <c r="J184" s="9"/>
      <c r="K184" s="8"/>
    </row>
    <row r="185" spans="1:11" x14ac:dyDescent="0.25">
      <c r="B185">
        <f t="shared" si="14"/>
        <v>0.7</v>
      </c>
      <c r="C185" s="4">
        <v>25</v>
      </c>
      <c r="F185" s="1">
        <f t="shared" si="15"/>
        <v>0.7</v>
      </c>
      <c r="G185" s="4">
        <v>2</v>
      </c>
      <c r="I185" s="5"/>
      <c r="J185" s="9"/>
      <c r="K185" s="8"/>
    </row>
    <row r="186" spans="1:11" x14ac:dyDescent="0.25">
      <c r="B186">
        <f t="shared" si="14"/>
        <v>0.79999999999999993</v>
      </c>
      <c r="C186" s="4">
        <v>41</v>
      </c>
      <c r="F186" s="1">
        <f t="shared" si="15"/>
        <v>0.79999999999999993</v>
      </c>
      <c r="G186" s="4">
        <v>5</v>
      </c>
      <c r="I186" s="5"/>
      <c r="J186" s="9"/>
      <c r="K186" s="8"/>
    </row>
    <row r="187" spans="1:11" x14ac:dyDescent="0.25">
      <c r="B187">
        <f t="shared" si="14"/>
        <v>0.89999999999999991</v>
      </c>
      <c r="C187" s="4">
        <v>35</v>
      </c>
      <c r="F187" s="1">
        <f t="shared" si="15"/>
        <v>0.89999999999999991</v>
      </c>
      <c r="G187" s="4">
        <v>4</v>
      </c>
      <c r="I187" s="5"/>
      <c r="J187" s="9"/>
      <c r="K187" s="8"/>
    </row>
    <row r="188" spans="1:11" x14ac:dyDescent="0.25">
      <c r="B188" s="1">
        <f t="shared" si="14"/>
        <v>0.99999999999999989</v>
      </c>
      <c r="C188" s="4">
        <v>25</v>
      </c>
      <c r="F188" s="1">
        <f t="shared" si="15"/>
        <v>0.99999999999999989</v>
      </c>
      <c r="G188" s="4">
        <v>4</v>
      </c>
      <c r="I188" s="5"/>
      <c r="J188" s="9"/>
      <c r="K188" s="8"/>
    </row>
    <row r="189" spans="1:11" x14ac:dyDescent="0.25">
      <c r="B189">
        <f t="shared" si="14"/>
        <v>1.0999999999999999</v>
      </c>
      <c r="C189" s="4">
        <v>18</v>
      </c>
      <c r="F189" s="1">
        <f t="shared" si="15"/>
        <v>1.0999999999999999</v>
      </c>
      <c r="G189" s="4">
        <v>4</v>
      </c>
      <c r="I189" s="5"/>
      <c r="J189" s="9"/>
      <c r="K189" s="8"/>
    </row>
    <row r="190" spans="1:11" x14ac:dyDescent="0.25">
      <c r="B190">
        <f t="shared" si="14"/>
        <v>1.2</v>
      </c>
      <c r="C190" s="4">
        <v>10</v>
      </c>
      <c r="F190" s="1">
        <f t="shared" si="15"/>
        <v>1.2</v>
      </c>
      <c r="G190" s="4">
        <v>4</v>
      </c>
      <c r="I190" s="5"/>
      <c r="J190" s="9"/>
      <c r="K190" s="8"/>
    </row>
    <row r="191" spans="1:11" x14ac:dyDescent="0.25">
      <c r="B191">
        <f t="shared" si="14"/>
        <v>1.3</v>
      </c>
      <c r="C191" s="4">
        <v>10</v>
      </c>
      <c r="F191" s="1">
        <f t="shared" si="15"/>
        <v>1.3</v>
      </c>
      <c r="G191" s="4">
        <v>6</v>
      </c>
      <c r="I191" s="5"/>
      <c r="J191" s="9"/>
      <c r="K191" s="8"/>
    </row>
    <row r="192" spans="1:11" x14ac:dyDescent="0.25">
      <c r="B192">
        <f t="shared" si="14"/>
        <v>1.4000000000000001</v>
      </c>
      <c r="C192" s="4">
        <v>8</v>
      </c>
      <c r="F192" s="1">
        <f t="shared" si="15"/>
        <v>1.4000000000000001</v>
      </c>
      <c r="G192" s="4">
        <v>5</v>
      </c>
      <c r="I192" s="5"/>
      <c r="J192" s="9"/>
      <c r="K192" s="8"/>
    </row>
    <row r="193" spans="1:11" x14ac:dyDescent="0.25">
      <c r="B193">
        <f t="shared" si="14"/>
        <v>1.5000000000000002</v>
      </c>
      <c r="C193" s="4">
        <v>7</v>
      </c>
      <c r="F193" s="1">
        <f t="shared" si="15"/>
        <v>1.5000000000000002</v>
      </c>
      <c r="G193" s="4">
        <v>6</v>
      </c>
      <c r="I193" s="5"/>
      <c r="J193" s="9"/>
      <c r="K193" s="8"/>
    </row>
    <row r="194" spans="1:11" x14ac:dyDescent="0.25">
      <c r="B194">
        <f t="shared" si="14"/>
        <v>1.6000000000000003</v>
      </c>
      <c r="C194" s="4">
        <v>6</v>
      </c>
      <c r="F194" s="1">
        <f t="shared" si="15"/>
        <v>1.6000000000000003</v>
      </c>
      <c r="G194" s="4">
        <v>5</v>
      </c>
      <c r="I194" s="5"/>
      <c r="J194" s="9"/>
      <c r="K194" s="8"/>
    </row>
    <row r="195" spans="1:11" x14ac:dyDescent="0.25">
      <c r="B195">
        <f t="shared" si="14"/>
        <v>1.7000000000000004</v>
      </c>
      <c r="C195" s="4">
        <v>5</v>
      </c>
      <c r="F195" s="1">
        <f t="shared" si="15"/>
        <v>1.7000000000000004</v>
      </c>
      <c r="G195" s="4">
        <v>5</v>
      </c>
      <c r="I195" s="5"/>
      <c r="J195" s="9"/>
      <c r="K195" s="8"/>
    </row>
    <row r="196" spans="1:11" x14ac:dyDescent="0.25">
      <c r="B196">
        <f t="shared" si="14"/>
        <v>1.8000000000000005</v>
      </c>
      <c r="C196" s="4">
        <v>5</v>
      </c>
      <c r="F196" s="1">
        <f t="shared" si="15"/>
        <v>1.8000000000000005</v>
      </c>
      <c r="G196" s="4">
        <v>6</v>
      </c>
      <c r="I196" s="5"/>
      <c r="J196" s="9"/>
      <c r="K196" s="8"/>
    </row>
    <row r="197" spans="1:11" x14ac:dyDescent="0.25">
      <c r="B197">
        <f t="shared" si="14"/>
        <v>1.9000000000000006</v>
      </c>
      <c r="C197" s="4">
        <v>5</v>
      </c>
      <c r="F197" s="1">
        <f t="shared" si="15"/>
        <v>1.9000000000000006</v>
      </c>
      <c r="G197" s="4">
        <v>6</v>
      </c>
      <c r="I197" s="5"/>
      <c r="J197" s="9"/>
      <c r="K197" s="8"/>
    </row>
    <row r="198" spans="1:11" x14ac:dyDescent="0.25">
      <c r="B198" s="1">
        <f t="shared" si="14"/>
        <v>2.0000000000000004</v>
      </c>
      <c r="C198" s="4">
        <v>5</v>
      </c>
      <c r="F198" s="1">
        <f t="shared" si="15"/>
        <v>2.0000000000000004</v>
      </c>
      <c r="G198" s="4">
        <v>7</v>
      </c>
      <c r="I198" s="5"/>
      <c r="J198" s="9"/>
      <c r="K198" s="8"/>
    </row>
    <row r="199" spans="1:11" x14ac:dyDescent="0.25">
      <c r="B199">
        <f t="shared" si="14"/>
        <v>2.1000000000000005</v>
      </c>
      <c r="C199" s="4">
        <v>4</v>
      </c>
      <c r="F199" s="1">
        <f t="shared" si="15"/>
        <v>2.1000000000000005</v>
      </c>
      <c r="G199" s="4">
        <v>7</v>
      </c>
      <c r="I199" s="5"/>
      <c r="J199" s="9"/>
      <c r="K199" s="8"/>
    </row>
    <row r="200" spans="1:11" x14ac:dyDescent="0.25">
      <c r="B200">
        <f t="shared" si="14"/>
        <v>2.2000000000000006</v>
      </c>
      <c r="C200" s="4">
        <v>6</v>
      </c>
      <c r="F200" s="1">
        <f t="shared" si="15"/>
        <v>2.2000000000000006</v>
      </c>
      <c r="G200" s="4">
        <v>6</v>
      </c>
      <c r="I200" s="5"/>
      <c r="J200" s="9"/>
      <c r="K200" s="8"/>
    </row>
    <row r="201" spans="1:11" x14ac:dyDescent="0.25">
      <c r="B201">
        <f t="shared" si="14"/>
        <v>2.3000000000000007</v>
      </c>
      <c r="C201" s="4">
        <v>5</v>
      </c>
      <c r="F201" s="1">
        <f t="shared" si="15"/>
        <v>2.3000000000000007</v>
      </c>
      <c r="G201" s="4">
        <v>8</v>
      </c>
      <c r="I201" s="5"/>
      <c r="J201" s="9"/>
      <c r="K201" s="8"/>
    </row>
    <row r="202" spans="1:11" x14ac:dyDescent="0.25">
      <c r="B202">
        <f t="shared" si="14"/>
        <v>2.4000000000000008</v>
      </c>
      <c r="C202" s="4">
        <v>6</v>
      </c>
      <c r="F202" s="1">
        <f t="shared" si="15"/>
        <v>2.4000000000000008</v>
      </c>
      <c r="G202" s="4">
        <v>5</v>
      </c>
      <c r="I202" s="5"/>
      <c r="J202" s="9"/>
      <c r="K202" s="8"/>
    </row>
    <row r="203" spans="1:11" x14ac:dyDescent="0.25">
      <c r="B203">
        <f t="shared" si="14"/>
        <v>2.5000000000000009</v>
      </c>
      <c r="C203" s="4">
        <v>6</v>
      </c>
      <c r="F203" s="1">
        <f t="shared" si="15"/>
        <v>2.5000000000000009</v>
      </c>
      <c r="G203" s="4">
        <v>7</v>
      </c>
      <c r="I203" s="5"/>
      <c r="J203" s="9"/>
      <c r="K203" s="8"/>
    </row>
    <row r="204" spans="1:11" x14ac:dyDescent="0.25">
      <c r="B204">
        <f t="shared" si="14"/>
        <v>2.600000000000001</v>
      </c>
      <c r="C204" s="4">
        <v>5</v>
      </c>
      <c r="F204" s="1">
        <f t="shared" si="15"/>
        <v>2.600000000000001</v>
      </c>
      <c r="G204" s="4">
        <v>7</v>
      </c>
      <c r="I204" s="5"/>
      <c r="J204" s="9"/>
      <c r="K204" s="8"/>
    </row>
    <row r="205" spans="1:11" x14ac:dyDescent="0.25">
      <c r="B205">
        <f t="shared" si="14"/>
        <v>2.7000000000000011</v>
      </c>
      <c r="C205" s="4">
        <v>7</v>
      </c>
      <c r="F205" s="1">
        <f t="shared" si="15"/>
        <v>2.7000000000000011</v>
      </c>
      <c r="G205" s="4">
        <v>8</v>
      </c>
      <c r="I205" s="5"/>
      <c r="J205" s="9"/>
      <c r="K205" s="8"/>
    </row>
    <row r="207" spans="1:11" x14ac:dyDescent="0.25">
      <c r="G207" s="7" t="s">
        <v>20</v>
      </c>
    </row>
    <row r="208" spans="1:11" x14ac:dyDescent="0.25">
      <c r="A208" s="6" t="s">
        <v>3</v>
      </c>
      <c r="B208" s="2" t="s">
        <v>2</v>
      </c>
      <c r="C208" s="3" t="s">
        <v>1</v>
      </c>
      <c r="E208" s="6" t="s">
        <v>19</v>
      </c>
      <c r="F208" s="2" t="s">
        <v>2</v>
      </c>
      <c r="G208" s="3" t="s">
        <v>1</v>
      </c>
    </row>
    <row r="209" spans="2:7" x14ac:dyDescent="0.25">
      <c r="B209">
        <v>0.1</v>
      </c>
      <c r="C209" s="4">
        <v>1</v>
      </c>
      <c r="F209">
        <v>0.1</v>
      </c>
      <c r="G209" s="4">
        <v>2</v>
      </c>
    </row>
    <row r="210" spans="2:7" x14ac:dyDescent="0.25">
      <c r="B210">
        <f>B209+0.1</f>
        <v>0.2</v>
      </c>
      <c r="C210" s="4">
        <v>2</v>
      </c>
      <c r="F210" s="1">
        <f>F209+0.1</f>
        <v>0.2</v>
      </c>
      <c r="G210" s="4">
        <v>2</v>
      </c>
    </row>
    <row r="211" spans="2:7" x14ac:dyDescent="0.25">
      <c r="B211">
        <f t="shared" ref="B211:B247" si="16">B210+0.1</f>
        <v>0.30000000000000004</v>
      </c>
      <c r="C211" s="4">
        <v>2</v>
      </c>
      <c r="F211" s="1">
        <f t="shared" ref="F211:F247" si="17">F210+0.1</f>
        <v>0.30000000000000004</v>
      </c>
      <c r="G211" s="4">
        <v>3</v>
      </c>
    </row>
    <row r="212" spans="2:7" x14ac:dyDescent="0.25">
      <c r="B212">
        <f t="shared" si="16"/>
        <v>0.4</v>
      </c>
      <c r="C212" s="4">
        <v>3</v>
      </c>
      <c r="F212" s="1">
        <f t="shared" si="17"/>
        <v>0.4</v>
      </c>
      <c r="G212" s="4">
        <v>3</v>
      </c>
    </row>
    <row r="213" spans="2:7" x14ac:dyDescent="0.25">
      <c r="B213">
        <f t="shared" si="16"/>
        <v>0.5</v>
      </c>
      <c r="C213" s="4">
        <v>4</v>
      </c>
      <c r="F213" s="1">
        <f t="shared" si="17"/>
        <v>0.5</v>
      </c>
      <c r="G213" s="4">
        <v>2</v>
      </c>
    </row>
    <row r="214" spans="2:7" x14ac:dyDescent="0.25">
      <c r="B214">
        <f t="shared" si="16"/>
        <v>0.6</v>
      </c>
      <c r="C214" s="4">
        <v>4</v>
      </c>
      <c r="F214" s="1">
        <f t="shared" si="17"/>
        <v>0.6</v>
      </c>
      <c r="G214" s="4">
        <v>2</v>
      </c>
    </row>
    <row r="215" spans="2:7" x14ac:dyDescent="0.25">
      <c r="B215">
        <f t="shared" si="16"/>
        <v>0.7</v>
      </c>
      <c r="C215" s="4">
        <v>5</v>
      </c>
      <c r="F215" s="1">
        <f t="shared" si="17"/>
        <v>0.7</v>
      </c>
      <c r="G215" s="4">
        <v>2</v>
      </c>
    </row>
    <row r="216" spans="2:7" x14ac:dyDescent="0.25">
      <c r="B216">
        <f t="shared" si="16"/>
        <v>0.79999999999999993</v>
      </c>
      <c r="C216" s="4">
        <v>6</v>
      </c>
      <c r="F216" s="1">
        <f t="shared" si="17"/>
        <v>0.79999999999999993</v>
      </c>
      <c r="G216" s="4">
        <v>2</v>
      </c>
    </row>
    <row r="217" spans="2:7" x14ac:dyDescent="0.25">
      <c r="B217">
        <f t="shared" si="16"/>
        <v>0.89999999999999991</v>
      </c>
      <c r="C217" s="4">
        <v>3</v>
      </c>
      <c r="F217" s="1">
        <f t="shared" si="17"/>
        <v>0.89999999999999991</v>
      </c>
      <c r="G217" s="4">
        <v>4</v>
      </c>
    </row>
    <row r="218" spans="2:7" x14ac:dyDescent="0.25">
      <c r="B218" s="1">
        <f t="shared" si="16"/>
        <v>0.99999999999999989</v>
      </c>
      <c r="C218" s="4">
        <v>2</v>
      </c>
      <c r="F218" s="1">
        <f t="shared" si="17"/>
        <v>0.99999999999999989</v>
      </c>
      <c r="G218" s="4">
        <v>2</v>
      </c>
    </row>
    <row r="219" spans="2:7" x14ac:dyDescent="0.25">
      <c r="B219">
        <f t="shared" si="16"/>
        <v>1.0999999999999999</v>
      </c>
      <c r="C219" s="4">
        <v>5</v>
      </c>
      <c r="F219" s="1">
        <f t="shared" si="17"/>
        <v>1.0999999999999999</v>
      </c>
      <c r="G219" s="4">
        <v>3</v>
      </c>
    </row>
    <row r="220" spans="2:7" x14ac:dyDescent="0.25">
      <c r="B220">
        <f t="shared" si="16"/>
        <v>1.2</v>
      </c>
      <c r="C220" s="4">
        <v>12</v>
      </c>
      <c r="F220" s="1">
        <f t="shared" si="17"/>
        <v>1.2</v>
      </c>
      <c r="G220" s="4">
        <v>3</v>
      </c>
    </row>
    <row r="221" spans="2:7" x14ac:dyDescent="0.25">
      <c r="B221">
        <f t="shared" si="16"/>
        <v>1.3</v>
      </c>
      <c r="C221" s="4">
        <v>23</v>
      </c>
      <c r="F221" s="1">
        <f t="shared" si="17"/>
        <v>1.3</v>
      </c>
      <c r="G221" s="4">
        <v>3</v>
      </c>
    </row>
    <row r="222" spans="2:7" x14ac:dyDescent="0.25">
      <c r="B222">
        <f t="shared" si="16"/>
        <v>1.4000000000000001</v>
      </c>
      <c r="C222" s="4">
        <v>18</v>
      </c>
      <c r="F222" s="1">
        <f t="shared" si="17"/>
        <v>1.4000000000000001</v>
      </c>
      <c r="G222" s="4">
        <v>3</v>
      </c>
    </row>
    <row r="223" spans="2:7" x14ac:dyDescent="0.25">
      <c r="B223">
        <f t="shared" si="16"/>
        <v>1.5000000000000002</v>
      </c>
      <c r="C223" s="4">
        <v>10</v>
      </c>
      <c r="F223" s="1">
        <f t="shared" si="17"/>
        <v>1.5000000000000002</v>
      </c>
      <c r="G223" s="4">
        <v>3</v>
      </c>
    </row>
    <row r="224" spans="2:7" x14ac:dyDescent="0.25">
      <c r="B224">
        <f t="shared" si="16"/>
        <v>1.6000000000000003</v>
      </c>
      <c r="C224" s="4">
        <v>10</v>
      </c>
      <c r="F224" s="1">
        <f t="shared" si="17"/>
        <v>1.6000000000000003</v>
      </c>
      <c r="G224" s="4">
        <v>4</v>
      </c>
    </row>
    <row r="225" spans="1:7" x14ac:dyDescent="0.25">
      <c r="B225">
        <f t="shared" si="16"/>
        <v>1.7000000000000004</v>
      </c>
      <c r="C225" s="4">
        <v>12</v>
      </c>
      <c r="F225" s="1">
        <f t="shared" si="17"/>
        <v>1.7000000000000004</v>
      </c>
      <c r="G225" s="4">
        <v>4</v>
      </c>
    </row>
    <row r="226" spans="1:7" x14ac:dyDescent="0.25">
      <c r="B226">
        <f t="shared" si="16"/>
        <v>1.8000000000000005</v>
      </c>
      <c r="C226" s="4">
        <v>9</v>
      </c>
      <c r="F226" s="1">
        <f t="shared" si="17"/>
        <v>1.8000000000000005</v>
      </c>
      <c r="G226" s="4">
        <v>4</v>
      </c>
    </row>
    <row r="227" spans="1:7" x14ac:dyDescent="0.25">
      <c r="F227" s="1"/>
    </row>
    <row r="228" spans="1:7" x14ac:dyDescent="0.25">
      <c r="G228" s="7" t="s">
        <v>21</v>
      </c>
    </row>
    <row r="229" spans="1:7" x14ac:dyDescent="0.25">
      <c r="A229" s="6" t="s">
        <v>3</v>
      </c>
      <c r="B229" s="2" t="s">
        <v>2</v>
      </c>
      <c r="C229" s="3" t="s">
        <v>1</v>
      </c>
      <c r="E229" s="6" t="s">
        <v>19</v>
      </c>
      <c r="F229" s="2" t="s">
        <v>2</v>
      </c>
      <c r="G229" s="3" t="s">
        <v>1</v>
      </c>
    </row>
    <row r="230" spans="1:7" x14ac:dyDescent="0.25">
      <c r="B230">
        <v>0.1</v>
      </c>
      <c r="C230" s="4">
        <v>3</v>
      </c>
      <c r="F230">
        <v>0.1</v>
      </c>
      <c r="G230" s="4">
        <v>1</v>
      </c>
    </row>
    <row r="231" spans="1:7" x14ac:dyDescent="0.25">
      <c r="B231">
        <f>B230+0.1</f>
        <v>0.2</v>
      </c>
      <c r="C231" s="4">
        <v>2</v>
      </c>
      <c r="F231" s="1">
        <f>F230+0.1</f>
        <v>0.2</v>
      </c>
      <c r="G231" s="4">
        <v>1</v>
      </c>
    </row>
    <row r="232" spans="1:7" x14ac:dyDescent="0.25">
      <c r="B232">
        <f t="shared" si="16"/>
        <v>0.30000000000000004</v>
      </c>
      <c r="C232" s="4">
        <v>2</v>
      </c>
      <c r="F232" s="1">
        <f t="shared" si="17"/>
        <v>0.30000000000000004</v>
      </c>
      <c r="G232" s="4">
        <v>1</v>
      </c>
    </row>
    <row r="233" spans="1:7" x14ac:dyDescent="0.25">
      <c r="B233">
        <f t="shared" si="16"/>
        <v>0.4</v>
      </c>
      <c r="C233" s="4">
        <v>3</v>
      </c>
      <c r="F233" s="1">
        <f t="shared" si="17"/>
        <v>0.4</v>
      </c>
      <c r="G233" s="4">
        <v>1</v>
      </c>
    </row>
    <row r="234" spans="1:7" x14ac:dyDescent="0.25">
      <c r="B234">
        <f t="shared" si="16"/>
        <v>0.5</v>
      </c>
      <c r="C234" s="4">
        <v>2</v>
      </c>
      <c r="F234" s="1">
        <f t="shared" si="17"/>
        <v>0.5</v>
      </c>
      <c r="G234" s="4">
        <v>1</v>
      </c>
    </row>
    <row r="235" spans="1:7" x14ac:dyDescent="0.25">
      <c r="B235">
        <f t="shared" si="16"/>
        <v>0.6</v>
      </c>
      <c r="C235" s="4">
        <v>2</v>
      </c>
      <c r="F235" s="1">
        <f t="shared" si="17"/>
        <v>0.6</v>
      </c>
      <c r="G235" s="4">
        <v>2</v>
      </c>
    </row>
    <row r="236" spans="1:7" x14ac:dyDescent="0.25">
      <c r="B236">
        <f t="shared" si="16"/>
        <v>0.7</v>
      </c>
      <c r="C236" s="4">
        <v>1</v>
      </c>
      <c r="F236" s="1">
        <f t="shared" si="17"/>
        <v>0.7</v>
      </c>
      <c r="G236" s="4">
        <v>3</v>
      </c>
    </row>
    <row r="237" spans="1:7" x14ac:dyDescent="0.25">
      <c r="B237">
        <f t="shared" si="16"/>
        <v>0.79999999999999993</v>
      </c>
      <c r="C237" s="4">
        <v>2</v>
      </c>
      <c r="F237" s="1">
        <f t="shared" si="17"/>
        <v>0.79999999999999993</v>
      </c>
      <c r="G237" s="4">
        <v>2</v>
      </c>
    </row>
    <row r="238" spans="1:7" x14ac:dyDescent="0.25">
      <c r="B238">
        <f t="shared" si="16"/>
        <v>0.89999999999999991</v>
      </c>
      <c r="C238" s="4">
        <v>2</v>
      </c>
      <c r="F238" s="1">
        <f t="shared" si="17"/>
        <v>0.89999999999999991</v>
      </c>
      <c r="G238" s="4">
        <v>2</v>
      </c>
    </row>
    <row r="239" spans="1:7" x14ac:dyDescent="0.25">
      <c r="B239" s="1">
        <f t="shared" si="16"/>
        <v>0.99999999999999989</v>
      </c>
      <c r="C239" s="4">
        <v>1</v>
      </c>
      <c r="F239" s="1">
        <f t="shared" si="17"/>
        <v>0.99999999999999989</v>
      </c>
      <c r="G239" s="4">
        <v>2</v>
      </c>
    </row>
    <row r="240" spans="1:7" x14ac:dyDescent="0.25">
      <c r="B240">
        <f t="shared" si="16"/>
        <v>1.0999999999999999</v>
      </c>
      <c r="C240" s="4">
        <v>1</v>
      </c>
      <c r="F240" s="1">
        <f t="shared" si="17"/>
        <v>1.0999999999999999</v>
      </c>
      <c r="G240" s="4">
        <v>3</v>
      </c>
    </row>
    <row r="241" spans="1:11" x14ac:dyDescent="0.25">
      <c r="B241">
        <f t="shared" si="16"/>
        <v>1.2</v>
      </c>
      <c r="C241" s="4">
        <v>1</v>
      </c>
      <c r="F241" s="1">
        <f t="shared" si="17"/>
        <v>1.2</v>
      </c>
      <c r="G241" s="4">
        <v>3</v>
      </c>
    </row>
    <row r="242" spans="1:11" x14ac:dyDescent="0.25">
      <c r="B242">
        <f t="shared" si="16"/>
        <v>1.3</v>
      </c>
      <c r="C242" s="4">
        <v>1</v>
      </c>
      <c r="F242" s="1">
        <f t="shared" si="17"/>
        <v>1.3</v>
      </c>
      <c r="G242" s="4">
        <v>5</v>
      </c>
    </row>
    <row r="243" spans="1:11" x14ac:dyDescent="0.25">
      <c r="B243">
        <f t="shared" si="16"/>
        <v>1.4000000000000001</v>
      </c>
      <c r="C243" s="4">
        <v>2</v>
      </c>
      <c r="F243" s="1">
        <f t="shared" si="17"/>
        <v>1.4000000000000001</v>
      </c>
      <c r="G243" s="4">
        <v>4</v>
      </c>
    </row>
    <row r="244" spans="1:11" x14ac:dyDescent="0.25">
      <c r="B244">
        <f t="shared" si="16"/>
        <v>1.5000000000000002</v>
      </c>
      <c r="C244" s="4">
        <v>1</v>
      </c>
      <c r="F244" s="1">
        <f t="shared" si="17"/>
        <v>1.5000000000000002</v>
      </c>
      <c r="G244" s="4">
        <v>3</v>
      </c>
    </row>
    <row r="245" spans="1:11" x14ac:dyDescent="0.25">
      <c r="B245">
        <f t="shared" si="16"/>
        <v>1.6000000000000003</v>
      </c>
      <c r="C245" s="4">
        <v>1</v>
      </c>
      <c r="F245" s="1">
        <f t="shared" si="17"/>
        <v>1.6000000000000003</v>
      </c>
      <c r="G245" s="4">
        <v>3</v>
      </c>
    </row>
    <row r="246" spans="1:11" x14ac:dyDescent="0.25">
      <c r="B246">
        <f t="shared" si="16"/>
        <v>1.7000000000000004</v>
      </c>
      <c r="C246" s="4">
        <v>1</v>
      </c>
      <c r="F246" s="1">
        <f t="shared" si="17"/>
        <v>1.7000000000000004</v>
      </c>
      <c r="G246" s="4">
        <v>3</v>
      </c>
    </row>
    <row r="247" spans="1:11" x14ac:dyDescent="0.25">
      <c r="B247">
        <f t="shared" si="16"/>
        <v>1.8000000000000005</v>
      </c>
      <c r="C247" s="4">
        <v>1</v>
      </c>
      <c r="F247" s="1">
        <f t="shared" si="17"/>
        <v>1.8000000000000005</v>
      </c>
      <c r="G247" s="4">
        <v>3</v>
      </c>
    </row>
    <row r="249" spans="1:11" x14ac:dyDescent="0.25">
      <c r="G249" s="7" t="s">
        <v>22</v>
      </c>
    </row>
    <row r="250" spans="1:11" x14ac:dyDescent="0.25">
      <c r="A250" s="6" t="s">
        <v>3</v>
      </c>
      <c r="B250" s="2" t="s">
        <v>2</v>
      </c>
      <c r="C250" s="3" t="s">
        <v>1</v>
      </c>
      <c r="E250" s="6" t="s">
        <v>23</v>
      </c>
      <c r="F250" s="2" t="s">
        <v>2</v>
      </c>
      <c r="G250" s="3" t="s">
        <v>1</v>
      </c>
      <c r="I250" s="6" t="s">
        <v>24</v>
      </c>
      <c r="J250" s="2" t="s">
        <v>2</v>
      </c>
      <c r="K250" s="3" t="s">
        <v>1</v>
      </c>
    </row>
    <row r="251" spans="1:11" x14ac:dyDescent="0.25">
      <c r="B251">
        <v>0.1</v>
      </c>
      <c r="C251" s="4">
        <v>3</v>
      </c>
      <c r="F251">
        <v>0.1</v>
      </c>
      <c r="G251" s="4">
        <v>1</v>
      </c>
      <c r="J251">
        <v>0.1</v>
      </c>
      <c r="K251" s="4">
        <v>1</v>
      </c>
    </row>
    <row r="252" spans="1:11" x14ac:dyDescent="0.25">
      <c r="B252">
        <f>B251+0.1</f>
        <v>0.2</v>
      </c>
      <c r="C252" s="4">
        <v>2</v>
      </c>
      <c r="F252" s="1">
        <f>F251+0.1</f>
        <v>0.2</v>
      </c>
      <c r="G252" s="4">
        <v>1</v>
      </c>
      <c r="J252" s="1">
        <f>J251+0.1</f>
        <v>0.2</v>
      </c>
      <c r="K252" s="4">
        <v>1</v>
      </c>
    </row>
    <row r="253" spans="1:11" x14ac:dyDescent="0.25">
      <c r="B253">
        <f t="shared" ref="B253:B268" si="18">B252+0.1</f>
        <v>0.30000000000000004</v>
      </c>
      <c r="C253" s="4">
        <v>1</v>
      </c>
      <c r="F253" s="1">
        <f t="shared" ref="F253:F277" si="19">F252+0.1</f>
        <v>0.30000000000000004</v>
      </c>
      <c r="G253" s="4">
        <v>1</v>
      </c>
      <c r="J253" s="1">
        <f t="shared" ref="J253:J277" si="20">J252+0.1</f>
        <v>0.30000000000000004</v>
      </c>
      <c r="K253" s="4">
        <v>1</v>
      </c>
    </row>
    <row r="254" spans="1:11" x14ac:dyDescent="0.25">
      <c r="B254">
        <f t="shared" si="18"/>
        <v>0.4</v>
      </c>
      <c r="C254" s="4">
        <v>2</v>
      </c>
      <c r="F254" s="1">
        <f t="shared" si="19"/>
        <v>0.4</v>
      </c>
      <c r="G254" s="4">
        <v>3</v>
      </c>
      <c r="J254" s="1">
        <f t="shared" si="20"/>
        <v>0.4</v>
      </c>
      <c r="K254" s="4">
        <v>1</v>
      </c>
    </row>
    <row r="255" spans="1:11" x14ac:dyDescent="0.25">
      <c r="B255">
        <f t="shared" si="18"/>
        <v>0.5</v>
      </c>
      <c r="C255" s="4">
        <v>1</v>
      </c>
      <c r="F255" s="1">
        <f t="shared" si="19"/>
        <v>0.5</v>
      </c>
      <c r="G255" s="4">
        <v>3</v>
      </c>
      <c r="J255" s="1">
        <f t="shared" si="20"/>
        <v>0.5</v>
      </c>
      <c r="K255" s="4">
        <v>1</v>
      </c>
    </row>
    <row r="256" spans="1:11" x14ac:dyDescent="0.25">
      <c r="B256">
        <f t="shared" si="18"/>
        <v>0.6</v>
      </c>
      <c r="C256" s="4">
        <v>1</v>
      </c>
      <c r="F256" s="1">
        <f t="shared" si="19"/>
        <v>0.6</v>
      </c>
      <c r="G256" s="4">
        <v>4</v>
      </c>
      <c r="J256" s="1">
        <f t="shared" si="20"/>
        <v>0.6</v>
      </c>
      <c r="K256" s="4">
        <v>1</v>
      </c>
    </row>
    <row r="257" spans="2:11" x14ac:dyDescent="0.25">
      <c r="B257">
        <f t="shared" si="18"/>
        <v>0.7</v>
      </c>
      <c r="C257" s="4">
        <v>1</v>
      </c>
      <c r="F257" s="1">
        <f t="shared" si="19"/>
        <v>0.7</v>
      </c>
      <c r="G257" s="4">
        <v>7</v>
      </c>
      <c r="J257" s="1">
        <f t="shared" si="20"/>
        <v>0.7</v>
      </c>
      <c r="K257" s="4">
        <v>1</v>
      </c>
    </row>
    <row r="258" spans="2:11" x14ac:dyDescent="0.25">
      <c r="B258">
        <f t="shared" si="18"/>
        <v>0.79999999999999993</v>
      </c>
      <c r="C258" s="4">
        <v>2</v>
      </c>
      <c r="F258" s="1">
        <f t="shared" si="19"/>
        <v>0.79999999999999993</v>
      </c>
      <c r="G258" s="4">
        <v>7</v>
      </c>
      <c r="J258" s="1">
        <f t="shared" si="20"/>
        <v>0.79999999999999993</v>
      </c>
      <c r="K258" s="4">
        <v>1</v>
      </c>
    </row>
    <row r="259" spans="2:11" x14ac:dyDescent="0.25">
      <c r="B259">
        <f t="shared" si="18"/>
        <v>0.89999999999999991</v>
      </c>
      <c r="C259" s="4">
        <v>1</v>
      </c>
      <c r="F259" s="1">
        <f t="shared" si="19"/>
        <v>0.89999999999999991</v>
      </c>
      <c r="G259" s="4">
        <v>5</v>
      </c>
      <c r="J259" s="1">
        <f t="shared" si="20"/>
        <v>0.89999999999999991</v>
      </c>
      <c r="K259" s="4">
        <v>1</v>
      </c>
    </row>
    <row r="260" spans="2:11" x14ac:dyDescent="0.25">
      <c r="B260" s="1">
        <f t="shared" si="18"/>
        <v>0.99999999999999989</v>
      </c>
      <c r="C260" s="4">
        <v>1</v>
      </c>
      <c r="F260" s="1">
        <f t="shared" si="19"/>
        <v>0.99999999999999989</v>
      </c>
      <c r="G260" s="4">
        <v>3</v>
      </c>
      <c r="J260" s="1">
        <f t="shared" si="20"/>
        <v>0.99999999999999989</v>
      </c>
      <c r="K260" s="4">
        <v>2</v>
      </c>
    </row>
    <row r="261" spans="2:11" x14ac:dyDescent="0.25">
      <c r="B261">
        <f t="shared" si="18"/>
        <v>1.0999999999999999</v>
      </c>
      <c r="C261" s="4">
        <v>2</v>
      </c>
      <c r="F261" s="1">
        <f t="shared" si="19"/>
        <v>1.0999999999999999</v>
      </c>
      <c r="G261" s="4">
        <v>4</v>
      </c>
      <c r="J261" s="1">
        <f t="shared" si="20"/>
        <v>1.0999999999999999</v>
      </c>
      <c r="K261" s="4">
        <v>4</v>
      </c>
    </row>
    <row r="262" spans="2:11" x14ac:dyDescent="0.25">
      <c r="B262">
        <f t="shared" si="18"/>
        <v>1.2</v>
      </c>
      <c r="C262" s="4">
        <v>6</v>
      </c>
      <c r="F262" s="1">
        <f t="shared" si="19"/>
        <v>1.2</v>
      </c>
      <c r="G262" s="4">
        <v>2</v>
      </c>
      <c r="J262" s="1">
        <f t="shared" si="20"/>
        <v>1.2</v>
      </c>
      <c r="K262" s="4">
        <v>3</v>
      </c>
    </row>
    <row r="263" spans="2:11" x14ac:dyDescent="0.25">
      <c r="B263">
        <f t="shared" si="18"/>
        <v>1.3</v>
      </c>
      <c r="C263" s="4">
        <v>3</v>
      </c>
      <c r="F263" s="1">
        <f t="shared" si="19"/>
        <v>1.3</v>
      </c>
      <c r="G263" s="4">
        <v>1</v>
      </c>
      <c r="J263" s="1">
        <f t="shared" si="20"/>
        <v>1.3</v>
      </c>
      <c r="K263" s="4">
        <v>3</v>
      </c>
    </row>
    <row r="264" spans="2:11" x14ac:dyDescent="0.25">
      <c r="B264">
        <f t="shared" si="18"/>
        <v>1.4000000000000001</v>
      </c>
      <c r="C264" s="4">
        <v>2</v>
      </c>
      <c r="F264" s="1">
        <f t="shared" si="19"/>
        <v>1.4000000000000001</v>
      </c>
      <c r="G264" s="4">
        <v>1</v>
      </c>
      <c r="J264" s="1">
        <f t="shared" si="20"/>
        <v>1.4000000000000001</v>
      </c>
      <c r="K264" s="4">
        <v>3</v>
      </c>
    </row>
    <row r="265" spans="2:11" x14ac:dyDescent="0.25">
      <c r="B265">
        <f t="shared" si="18"/>
        <v>1.5000000000000002</v>
      </c>
      <c r="C265" s="4">
        <v>4</v>
      </c>
      <c r="F265" s="1">
        <f t="shared" si="19"/>
        <v>1.5000000000000002</v>
      </c>
      <c r="G265" s="4">
        <v>2</v>
      </c>
      <c r="J265" s="1">
        <f t="shared" si="20"/>
        <v>1.5000000000000002</v>
      </c>
      <c r="K265" s="4">
        <v>3</v>
      </c>
    </row>
    <row r="266" spans="2:11" x14ac:dyDescent="0.25">
      <c r="B266">
        <f t="shared" si="18"/>
        <v>1.6000000000000003</v>
      </c>
      <c r="C266" s="4">
        <v>2</v>
      </c>
      <c r="F266" s="1">
        <f t="shared" si="19"/>
        <v>1.6000000000000003</v>
      </c>
      <c r="G266" s="4">
        <v>2</v>
      </c>
      <c r="J266" s="1">
        <f t="shared" si="20"/>
        <v>1.6000000000000003</v>
      </c>
      <c r="K266" s="4">
        <v>2</v>
      </c>
    </row>
    <row r="267" spans="2:11" x14ac:dyDescent="0.25">
      <c r="B267">
        <f t="shared" si="18"/>
        <v>1.7000000000000004</v>
      </c>
      <c r="C267" s="4">
        <v>2</v>
      </c>
      <c r="F267" s="1">
        <f t="shared" si="19"/>
        <v>1.7000000000000004</v>
      </c>
      <c r="G267" s="4">
        <v>1</v>
      </c>
      <c r="J267" s="1">
        <f t="shared" si="20"/>
        <v>1.7000000000000004</v>
      </c>
      <c r="K267" s="4">
        <v>3</v>
      </c>
    </row>
    <row r="268" spans="2:11" x14ac:dyDescent="0.25">
      <c r="B268">
        <f t="shared" si="18"/>
        <v>1.8000000000000005</v>
      </c>
      <c r="C268" s="4">
        <v>1</v>
      </c>
      <c r="F268" s="1">
        <f t="shared" si="19"/>
        <v>1.8000000000000005</v>
      </c>
      <c r="G268" s="4">
        <v>1</v>
      </c>
      <c r="J268" s="1">
        <f t="shared" si="20"/>
        <v>1.8000000000000005</v>
      </c>
      <c r="K268" s="4">
        <v>3</v>
      </c>
    </row>
    <row r="269" spans="2:11" x14ac:dyDescent="0.25">
      <c r="F269" s="1">
        <f t="shared" si="19"/>
        <v>1.9000000000000006</v>
      </c>
      <c r="G269" s="4">
        <v>2</v>
      </c>
      <c r="J269" s="1">
        <f t="shared" si="20"/>
        <v>1.9000000000000006</v>
      </c>
      <c r="K269" s="4">
        <v>4</v>
      </c>
    </row>
    <row r="270" spans="2:11" x14ac:dyDescent="0.25">
      <c r="B270" s="1"/>
      <c r="F270" s="1">
        <f t="shared" si="19"/>
        <v>2.0000000000000004</v>
      </c>
      <c r="G270" s="4">
        <v>2</v>
      </c>
      <c r="J270" s="1">
        <f t="shared" si="20"/>
        <v>2.0000000000000004</v>
      </c>
      <c r="K270" s="4">
        <v>4</v>
      </c>
    </row>
    <row r="271" spans="2:11" x14ac:dyDescent="0.25">
      <c r="F271" s="1">
        <f t="shared" si="19"/>
        <v>2.1000000000000005</v>
      </c>
      <c r="G271" s="4">
        <v>2</v>
      </c>
      <c r="J271" s="1">
        <f t="shared" si="20"/>
        <v>2.1000000000000005</v>
      </c>
      <c r="K271" s="4">
        <v>5</v>
      </c>
    </row>
    <row r="272" spans="2:11" x14ac:dyDescent="0.25">
      <c r="F272" s="1">
        <f t="shared" si="19"/>
        <v>2.2000000000000006</v>
      </c>
      <c r="G272" s="4">
        <v>24</v>
      </c>
      <c r="J272" s="1">
        <f t="shared" si="20"/>
        <v>2.2000000000000006</v>
      </c>
      <c r="K272" s="4">
        <v>5</v>
      </c>
    </row>
    <row r="273" spans="1:11" x14ac:dyDescent="0.25">
      <c r="F273" s="1">
        <f t="shared" si="19"/>
        <v>2.3000000000000007</v>
      </c>
      <c r="G273" s="4">
        <v>24</v>
      </c>
      <c r="J273" s="1">
        <f t="shared" si="20"/>
        <v>2.3000000000000007</v>
      </c>
      <c r="K273" s="4">
        <v>6</v>
      </c>
    </row>
    <row r="274" spans="1:11" x14ac:dyDescent="0.25">
      <c r="F274" s="1">
        <f t="shared" si="19"/>
        <v>2.4000000000000008</v>
      </c>
      <c r="G274" s="4">
        <v>40</v>
      </c>
      <c r="J274" s="1">
        <f t="shared" si="20"/>
        <v>2.4000000000000008</v>
      </c>
      <c r="K274" s="4">
        <v>5</v>
      </c>
    </row>
    <row r="275" spans="1:11" x14ac:dyDescent="0.25">
      <c r="F275" s="1">
        <f t="shared" si="19"/>
        <v>2.5000000000000009</v>
      </c>
      <c r="G275" s="4">
        <v>8</v>
      </c>
      <c r="J275" s="1">
        <f t="shared" si="20"/>
        <v>2.5000000000000009</v>
      </c>
      <c r="K275" s="4">
        <v>5</v>
      </c>
    </row>
    <row r="276" spans="1:11" x14ac:dyDescent="0.25">
      <c r="F276" s="1">
        <f t="shared" si="19"/>
        <v>2.600000000000001</v>
      </c>
      <c r="G276" s="4">
        <v>4</v>
      </c>
      <c r="J276" s="1">
        <f t="shared" si="20"/>
        <v>2.600000000000001</v>
      </c>
      <c r="K276" s="4">
        <v>5</v>
      </c>
    </row>
    <row r="277" spans="1:11" x14ac:dyDescent="0.25">
      <c r="F277" s="1">
        <f t="shared" si="19"/>
        <v>2.7000000000000011</v>
      </c>
      <c r="G277" s="4">
        <v>4</v>
      </c>
      <c r="J277" s="1">
        <f t="shared" si="20"/>
        <v>2.7000000000000011</v>
      </c>
      <c r="K277" s="4">
        <v>6</v>
      </c>
    </row>
    <row r="279" spans="1:11" x14ac:dyDescent="0.25">
      <c r="G279" s="7" t="s">
        <v>25</v>
      </c>
    </row>
    <row r="280" spans="1:11" x14ac:dyDescent="0.25">
      <c r="A280" s="6" t="s">
        <v>3</v>
      </c>
      <c r="B280" s="2" t="s">
        <v>2</v>
      </c>
      <c r="C280" s="3" t="s">
        <v>1</v>
      </c>
      <c r="E280" s="6" t="s">
        <v>23</v>
      </c>
      <c r="F280" s="2" t="s">
        <v>2</v>
      </c>
      <c r="G280" s="3" t="s">
        <v>1</v>
      </c>
      <c r="I280" s="5"/>
      <c r="J280" s="5"/>
      <c r="K280" s="8"/>
    </row>
    <row r="281" spans="1:11" x14ac:dyDescent="0.25">
      <c r="B281">
        <v>0.1</v>
      </c>
      <c r="C281" s="4">
        <v>1</v>
      </c>
      <c r="F281">
        <v>0.1</v>
      </c>
      <c r="G281" s="4">
        <v>3</v>
      </c>
      <c r="I281" s="5"/>
      <c r="J281" s="5"/>
      <c r="K281" s="8"/>
    </row>
    <row r="282" spans="1:11" x14ac:dyDescent="0.25">
      <c r="B282">
        <f>B281+0.1</f>
        <v>0.2</v>
      </c>
      <c r="C282" s="4">
        <v>2</v>
      </c>
      <c r="F282" s="1">
        <f>F281+0.1</f>
        <v>0.2</v>
      </c>
      <c r="G282" s="4">
        <v>4</v>
      </c>
      <c r="I282" s="5"/>
      <c r="J282" s="9"/>
      <c r="K282" s="8"/>
    </row>
    <row r="283" spans="1:11" x14ac:dyDescent="0.25">
      <c r="B283">
        <f t="shared" ref="B283:B298" si="21">B282+0.1</f>
        <v>0.30000000000000004</v>
      </c>
      <c r="C283" s="4">
        <v>2</v>
      </c>
      <c r="F283" s="1">
        <f t="shared" ref="F283:F307" si="22">F282+0.1</f>
        <v>0.30000000000000004</v>
      </c>
      <c r="G283" s="4">
        <v>2</v>
      </c>
      <c r="I283" s="5"/>
      <c r="J283" s="9"/>
      <c r="K283" s="8"/>
    </row>
    <row r="284" spans="1:11" x14ac:dyDescent="0.25">
      <c r="B284">
        <f t="shared" si="21"/>
        <v>0.4</v>
      </c>
      <c r="C284" s="4">
        <v>3</v>
      </c>
      <c r="F284" s="1">
        <f t="shared" si="22"/>
        <v>0.4</v>
      </c>
      <c r="G284" s="4">
        <v>4</v>
      </c>
      <c r="I284" s="5"/>
      <c r="J284" s="9"/>
      <c r="K284" s="8"/>
    </row>
    <row r="285" spans="1:11" x14ac:dyDescent="0.25">
      <c r="B285">
        <f t="shared" si="21"/>
        <v>0.5</v>
      </c>
      <c r="C285" s="4">
        <v>7</v>
      </c>
      <c r="F285" s="1">
        <f t="shared" si="22"/>
        <v>0.5</v>
      </c>
      <c r="G285" s="4">
        <v>2</v>
      </c>
      <c r="I285" s="5"/>
      <c r="J285" s="9"/>
      <c r="K285" s="8"/>
    </row>
    <row r="286" spans="1:11" x14ac:dyDescent="0.25">
      <c r="B286">
        <f t="shared" si="21"/>
        <v>0.6</v>
      </c>
      <c r="C286" s="4">
        <v>8</v>
      </c>
      <c r="F286" s="1">
        <f t="shared" si="22"/>
        <v>0.6</v>
      </c>
      <c r="G286" s="4">
        <v>3</v>
      </c>
      <c r="I286" s="5"/>
      <c r="J286" s="9"/>
      <c r="K286" s="8"/>
    </row>
    <row r="287" spans="1:11" x14ac:dyDescent="0.25">
      <c r="B287">
        <f t="shared" si="21"/>
        <v>0.7</v>
      </c>
      <c r="C287" s="4">
        <v>6</v>
      </c>
      <c r="F287" s="1">
        <f t="shared" si="22"/>
        <v>0.7</v>
      </c>
      <c r="G287" s="4">
        <v>4</v>
      </c>
      <c r="I287" s="5"/>
      <c r="J287" s="9"/>
      <c r="K287" s="8"/>
    </row>
    <row r="288" spans="1:11" x14ac:dyDescent="0.25">
      <c r="B288">
        <f t="shared" si="21"/>
        <v>0.79999999999999993</v>
      </c>
      <c r="C288" s="4">
        <v>3</v>
      </c>
      <c r="F288" s="1">
        <f t="shared" si="22"/>
        <v>0.79999999999999993</v>
      </c>
      <c r="G288" s="4">
        <v>4</v>
      </c>
      <c r="I288" s="5"/>
      <c r="J288" s="9"/>
      <c r="K288" s="8"/>
    </row>
    <row r="289" spans="2:11" x14ac:dyDescent="0.25">
      <c r="B289">
        <f t="shared" si="21"/>
        <v>0.89999999999999991</v>
      </c>
      <c r="C289" s="4">
        <v>2</v>
      </c>
      <c r="F289" s="1">
        <f t="shared" si="22"/>
        <v>0.89999999999999991</v>
      </c>
      <c r="G289" s="4">
        <v>5</v>
      </c>
      <c r="I289" s="5"/>
      <c r="J289" s="9"/>
      <c r="K289" s="8"/>
    </row>
    <row r="290" spans="2:11" x14ac:dyDescent="0.25">
      <c r="B290" s="1">
        <f t="shared" si="21"/>
        <v>0.99999999999999989</v>
      </c>
      <c r="C290" s="4">
        <v>3</v>
      </c>
      <c r="F290" s="1">
        <f t="shared" si="22"/>
        <v>0.99999999999999989</v>
      </c>
      <c r="G290" s="4">
        <v>4</v>
      </c>
      <c r="I290" s="5"/>
      <c r="J290" s="9"/>
      <c r="K290" s="8"/>
    </row>
    <row r="291" spans="2:11" x14ac:dyDescent="0.25">
      <c r="B291">
        <f t="shared" si="21"/>
        <v>1.0999999999999999</v>
      </c>
      <c r="C291" s="4">
        <v>8</v>
      </c>
      <c r="F291" s="1">
        <f t="shared" si="22"/>
        <v>1.0999999999999999</v>
      </c>
      <c r="G291" s="4">
        <v>4</v>
      </c>
      <c r="I291" s="5"/>
      <c r="J291" s="9"/>
      <c r="K291" s="8"/>
    </row>
    <row r="292" spans="2:11" x14ac:dyDescent="0.25">
      <c r="B292">
        <f t="shared" si="21"/>
        <v>1.2</v>
      </c>
      <c r="C292" s="4">
        <v>13</v>
      </c>
      <c r="F292" s="1">
        <f t="shared" si="22"/>
        <v>1.2</v>
      </c>
      <c r="G292" s="4">
        <v>5</v>
      </c>
      <c r="I292" s="5"/>
      <c r="J292" s="9"/>
      <c r="K292" s="8"/>
    </row>
    <row r="293" spans="2:11" x14ac:dyDescent="0.25">
      <c r="B293">
        <f t="shared" si="21"/>
        <v>1.3</v>
      </c>
      <c r="C293" s="4">
        <v>11</v>
      </c>
      <c r="F293" s="1">
        <f t="shared" si="22"/>
        <v>1.3</v>
      </c>
      <c r="G293" s="4">
        <v>4</v>
      </c>
      <c r="I293" s="5"/>
      <c r="J293" s="9"/>
      <c r="K293" s="8"/>
    </row>
    <row r="294" spans="2:11" x14ac:dyDescent="0.25">
      <c r="B294">
        <f t="shared" si="21"/>
        <v>1.4000000000000001</v>
      </c>
      <c r="C294" s="4">
        <v>8</v>
      </c>
      <c r="F294" s="1">
        <f t="shared" si="22"/>
        <v>1.4000000000000001</v>
      </c>
      <c r="G294" s="4">
        <v>4</v>
      </c>
      <c r="I294" s="5"/>
      <c r="J294" s="9"/>
      <c r="K294" s="8"/>
    </row>
    <row r="295" spans="2:11" x14ac:dyDescent="0.25">
      <c r="B295">
        <f t="shared" si="21"/>
        <v>1.5000000000000002</v>
      </c>
      <c r="C295" s="4">
        <v>6</v>
      </c>
      <c r="F295" s="1">
        <f t="shared" si="22"/>
        <v>1.5000000000000002</v>
      </c>
      <c r="G295" s="4">
        <v>4</v>
      </c>
      <c r="I295" s="5"/>
      <c r="J295" s="9"/>
      <c r="K295" s="8"/>
    </row>
    <row r="296" spans="2:11" x14ac:dyDescent="0.25">
      <c r="B296">
        <f t="shared" si="21"/>
        <v>1.6000000000000003</v>
      </c>
      <c r="C296" s="4">
        <v>4</v>
      </c>
      <c r="F296" s="1">
        <f t="shared" si="22"/>
        <v>1.6000000000000003</v>
      </c>
      <c r="G296" s="4">
        <v>6</v>
      </c>
      <c r="I296" s="5"/>
      <c r="J296" s="9"/>
      <c r="K296" s="8"/>
    </row>
    <row r="297" spans="2:11" x14ac:dyDescent="0.25">
      <c r="B297">
        <f t="shared" si="21"/>
        <v>1.7000000000000004</v>
      </c>
      <c r="C297" s="4">
        <v>4</v>
      </c>
      <c r="F297" s="1">
        <f t="shared" si="22"/>
        <v>1.7000000000000004</v>
      </c>
      <c r="G297" s="4">
        <v>5</v>
      </c>
      <c r="I297" s="5"/>
      <c r="J297" s="9"/>
      <c r="K297" s="8"/>
    </row>
    <row r="298" spans="2:11" x14ac:dyDescent="0.25">
      <c r="B298">
        <f t="shared" si="21"/>
        <v>1.8000000000000005</v>
      </c>
      <c r="C298" s="4">
        <v>3</v>
      </c>
      <c r="F298" s="1">
        <f t="shared" si="22"/>
        <v>1.8000000000000005</v>
      </c>
      <c r="G298" s="4">
        <v>4</v>
      </c>
      <c r="I298" s="5"/>
      <c r="J298" s="9"/>
      <c r="K298" s="8"/>
    </row>
    <row r="299" spans="2:11" x14ac:dyDescent="0.25">
      <c r="F299" s="1">
        <f t="shared" si="22"/>
        <v>1.9000000000000006</v>
      </c>
      <c r="G299" s="4">
        <v>5</v>
      </c>
      <c r="I299" s="5"/>
      <c r="J299" s="9"/>
      <c r="K299" s="8"/>
    </row>
    <row r="300" spans="2:11" x14ac:dyDescent="0.25">
      <c r="B300" s="1"/>
      <c r="F300" s="1">
        <f t="shared" si="22"/>
        <v>2.0000000000000004</v>
      </c>
      <c r="G300" s="4">
        <v>5</v>
      </c>
      <c r="I300" s="5"/>
      <c r="J300" s="9"/>
      <c r="K300" s="8"/>
    </row>
    <row r="301" spans="2:11" x14ac:dyDescent="0.25">
      <c r="F301" s="1">
        <f t="shared" si="22"/>
        <v>2.1000000000000005</v>
      </c>
      <c r="G301" s="4">
        <v>5</v>
      </c>
      <c r="I301" s="5"/>
      <c r="J301" s="9"/>
      <c r="K301" s="8"/>
    </row>
    <row r="302" spans="2:11" x14ac:dyDescent="0.25">
      <c r="F302" s="1">
        <f t="shared" si="22"/>
        <v>2.2000000000000006</v>
      </c>
      <c r="G302" s="4">
        <v>6</v>
      </c>
      <c r="I302" s="5"/>
      <c r="J302" s="9"/>
      <c r="K302" s="8"/>
    </row>
    <row r="303" spans="2:11" x14ac:dyDescent="0.25">
      <c r="F303" s="1">
        <f t="shared" si="22"/>
        <v>2.3000000000000007</v>
      </c>
      <c r="G303" s="4">
        <v>4</v>
      </c>
      <c r="I303" s="5"/>
      <c r="J303" s="9"/>
      <c r="K303" s="8"/>
    </row>
    <row r="304" spans="2:11" x14ac:dyDescent="0.25">
      <c r="F304" s="1">
        <f t="shared" si="22"/>
        <v>2.4000000000000008</v>
      </c>
      <c r="G304" s="4">
        <v>4</v>
      </c>
      <c r="I304" s="5"/>
      <c r="J304" s="9"/>
      <c r="K304" s="8"/>
    </row>
    <row r="305" spans="6:11" x14ac:dyDescent="0.25">
      <c r="F305" s="1">
        <f t="shared" si="22"/>
        <v>2.5000000000000009</v>
      </c>
      <c r="G305" s="4">
        <v>5</v>
      </c>
      <c r="I305" s="5"/>
      <c r="J305" s="9"/>
      <c r="K305" s="8"/>
    </row>
    <row r="306" spans="6:11" x14ac:dyDescent="0.25">
      <c r="F306" s="1">
        <f t="shared" si="22"/>
        <v>2.600000000000001</v>
      </c>
      <c r="G306" s="4">
        <v>5</v>
      </c>
      <c r="I306" s="5"/>
      <c r="J306" s="9"/>
      <c r="K306" s="8"/>
    </row>
    <row r="307" spans="6:11" x14ac:dyDescent="0.25">
      <c r="F307" s="1">
        <f t="shared" si="22"/>
        <v>2.7000000000000011</v>
      </c>
      <c r="G307" s="4">
        <v>6</v>
      </c>
      <c r="I307" s="5"/>
      <c r="J307" s="9"/>
      <c r="K307" s="8"/>
    </row>
    <row r="310" spans="6:11" x14ac:dyDescent="0.25">
      <c r="I310" s="5"/>
      <c r="J310" s="5"/>
      <c r="K310" s="8"/>
    </row>
    <row r="311" spans="6:11" x14ac:dyDescent="0.25">
      <c r="I311" s="5"/>
      <c r="J311" s="5"/>
      <c r="K311" s="8"/>
    </row>
    <row r="312" spans="6:11" x14ac:dyDescent="0.25">
      <c r="I312" s="5"/>
      <c r="J312" s="9"/>
      <c r="K312" s="8"/>
    </row>
    <row r="313" spans="6:11" x14ac:dyDescent="0.25">
      <c r="I313" s="5"/>
      <c r="J313" s="9"/>
      <c r="K313" s="8"/>
    </row>
    <row r="314" spans="6:11" x14ac:dyDescent="0.25">
      <c r="I314" s="5"/>
      <c r="J314" s="9"/>
      <c r="K314" s="8"/>
    </row>
    <row r="315" spans="6:11" x14ac:dyDescent="0.25">
      <c r="I315" s="5"/>
      <c r="J315" s="9"/>
      <c r="K315" s="8"/>
    </row>
    <row r="316" spans="6:11" x14ac:dyDescent="0.25">
      <c r="I316" s="5"/>
      <c r="J316" s="9"/>
      <c r="K316" s="8"/>
    </row>
    <row r="317" spans="6:11" x14ac:dyDescent="0.25">
      <c r="I317" s="5"/>
      <c r="J317" s="9"/>
      <c r="K317" s="8"/>
    </row>
    <row r="318" spans="6:11" x14ac:dyDescent="0.25">
      <c r="I318" s="5"/>
      <c r="J318" s="9"/>
      <c r="K318" s="8"/>
    </row>
    <row r="319" spans="6:11" x14ac:dyDescent="0.25">
      <c r="I319" s="5"/>
      <c r="J319" s="9"/>
      <c r="K319" s="8"/>
    </row>
    <row r="320" spans="6:11" x14ac:dyDescent="0.25">
      <c r="I320" s="5"/>
      <c r="J320" s="9"/>
      <c r="K320" s="8"/>
    </row>
    <row r="321" spans="9:11" x14ac:dyDescent="0.25">
      <c r="I321" s="5"/>
      <c r="J321" s="9"/>
      <c r="K321" s="8"/>
    </row>
    <row r="322" spans="9:11" x14ac:dyDescent="0.25">
      <c r="I322" s="5"/>
      <c r="J322" s="9"/>
      <c r="K322" s="8"/>
    </row>
    <row r="323" spans="9:11" x14ac:dyDescent="0.25">
      <c r="I323" s="5"/>
      <c r="J323" s="9"/>
      <c r="K323" s="8"/>
    </row>
    <row r="324" spans="9:11" x14ac:dyDescent="0.25">
      <c r="I324" s="5"/>
      <c r="J324" s="9"/>
      <c r="K324" s="8"/>
    </row>
    <row r="325" spans="9:11" x14ac:dyDescent="0.25">
      <c r="I325" s="5"/>
      <c r="J325" s="9"/>
      <c r="K325" s="8"/>
    </row>
    <row r="326" spans="9:11" x14ac:dyDescent="0.25">
      <c r="I326" s="5"/>
      <c r="J326" s="9"/>
      <c r="K326" s="8"/>
    </row>
    <row r="327" spans="9:11" x14ac:dyDescent="0.25">
      <c r="I327" s="5"/>
      <c r="J327" s="9"/>
      <c r="K327" s="8"/>
    </row>
    <row r="328" spans="9:11" x14ac:dyDescent="0.25">
      <c r="I328" s="5"/>
      <c r="J328" s="9"/>
      <c r="K328" s="8"/>
    </row>
    <row r="329" spans="9:11" x14ac:dyDescent="0.25">
      <c r="I329" s="5"/>
      <c r="J329" s="9"/>
      <c r="K329" s="8"/>
    </row>
    <row r="330" spans="9:11" x14ac:dyDescent="0.25">
      <c r="I330" s="5"/>
      <c r="J330" s="9"/>
      <c r="K330" s="8"/>
    </row>
    <row r="331" spans="9:11" x14ac:dyDescent="0.25">
      <c r="I331" s="5"/>
      <c r="J331" s="9"/>
      <c r="K331" s="8"/>
    </row>
    <row r="332" spans="9:11" x14ac:dyDescent="0.25">
      <c r="I332" s="5"/>
      <c r="J332" s="9"/>
      <c r="K332" s="8"/>
    </row>
    <row r="333" spans="9:11" x14ac:dyDescent="0.25">
      <c r="I333" s="5"/>
      <c r="J333" s="9"/>
      <c r="K333" s="8"/>
    </row>
    <row r="334" spans="9:11" x14ac:dyDescent="0.25">
      <c r="I334" s="5"/>
      <c r="J334" s="9"/>
      <c r="K334" s="8"/>
    </row>
    <row r="335" spans="9:11" x14ac:dyDescent="0.25">
      <c r="I335" s="5"/>
      <c r="J335" s="9"/>
      <c r="K335" s="8"/>
    </row>
    <row r="336" spans="9:11" x14ac:dyDescent="0.25">
      <c r="I336" s="5"/>
      <c r="J336" s="9"/>
      <c r="K336" s="8"/>
    </row>
    <row r="337" spans="1:11" x14ac:dyDescent="0.25">
      <c r="I337" s="5"/>
      <c r="J337" s="9"/>
      <c r="K337" s="8"/>
    </row>
    <row r="339" spans="1:11" x14ac:dyDescent="0.25">
      <c r="G339" s="7" t="s">
        <v>27</v>
      </c>
    </row>
    <row r="340" spans="1:11" x14ac:dyDescent="0.25">
      <c r="A340" s="6" t="s">
        <v>3</v>
      </c>
      <c r="B340" s="2" t="s">
        <v>2</v>
      </c>
      <c r="C340" s="3" t="s">
        <v>1</v>
      </c>
      <c r="E340" s="6" t="s">
        <v>19</v>
      </c>
      <c r="F340" s="2" t="s">
        <v>2</v>
      </c>
      <c r="G340" s="3" t="s">
        <v>1</v>
      </c>
    </row>
    <row r="341" spans="1:11" x14ac:dyDescent="0.25">
      <c r="B341">
        <v>0.1</v>
      </c>
      <c r="C341" s="4">
        <v>2</v>
      </c>
      <c r="F341">
        <v>0.1</v>
      </c>
      <c r="G341" s="4">
        <v>6</v>
      </c>
    </row>
    <row r="342" spans="1:11" x14ac:dyDescent="0.25">
      <c r="B342">
        <f>B341+0.1</f>
        <v>0.2</v>
      </c>
      <c r="C342" s="4">
        <v>3</v>
      </c>
      <c r="F342" s="1">
        <f>F341+0.1</f>
        <v>0.2</v>
      </c>
      <c r="G342" s="4">
        <v>6</v>
      </c>
    </row>
    <row r="343" spans="1:11" x14ac:dyDescent="0.25">
      <c r="B343">
        <f t="shared" ref="B343:B367" si="23">B342+0.1</f>
        <v>0.30000000000000004</v>
      </c>
      <c r="C343" s="4">
        <v>10</v>
      </c>
      <c r="F343" s="1">
        <f t="shared" ref="F343:F356" si="24">F342+0.1</f>
        <v>0.30000000000000004</v>
      </c>
      <c r="G343" s="4">
        <v>5</v>
      </c>
    </row>
    <row r="344" spans="1:11" x14ac:dyDescent="0.25">
      <c r="B344">
        <f t="shared" si="23"/>
        <v>0.4</v>
      </c>
      <c r="C344" s="4">
        <v>13</v>
      </c>
      <c r="F344" s="1">
        <f t="shared" si="24"/>
        <v>0.4</v>
      </c>
      <c r="G344" s="4">
        <v>6</v>
      </c>
    </row>
    <row r="345" spans="1:11" x14ac:dyDescent="0.25">
      <c r="B345">
        <f t="shared" si="23"/>
        <v>0.5</v>
      </c>
      <c r="C345" s="4">
        <v>10</v>
      </c>
      <c r="F345" s="1">
        <f t="shared" si="24"/>
        <v>0.5</v>
      </c>
      <c r="G345" s="4">
        <v>6</v>
      </c>
    </row>
    <row r="346" spans="1:11" x14ac:dyDescent="0.25">
      <c r="B346">
        <f t="shared" si="23"/>
        <v>0.6</v>
      </c>
      <c r="C346" s="4">
        <v>10</v>
      </c>
      <c r="F346" s="1">
        <f t="shared" si="24"/>
        <v>0.6</v>
      </c>
      <c r="G346" s="4">
        <v>6</v>
      </c>
    </row>
    <row r="347" spans="1:11" x14ac:dyDescent="0.25">
      <c r="B347">
        <f t="shared" si="23"/>
        <v>0.7</v>
      </c>
      <c r="C347" s="4">
        <v>12</v>
      </c>
      <c r="F347" s="1">
        <f t="shared" si="24"/>
        <v>0.7</v>
      </c>
      <c r="G347" s="4">
        <v>5</v>
      </c>
    </row>
    <row r="348" spans="1:11" x14ac:dyDescent="0.25">
      <c r="B348">
        <f t="shared" si="23"/>
        <v>0.79999999999999993</v>
      </c>
      <c r="C348" s="4">
        <v>11</v>
      </c>
      <c r="F348" s="1">
        <f t="shared" si="24"/>
        <v>0.79999999999999993</v>
      </c>
      <c r="G348" s="4">
        <v>6</v>
      </c>
    </row>
    <row r="349" spans="1:11" x14ac:dyDescent="0.25">
      <c r="B349">
        <f t="shared" si="23"/>
        <v>0.89999999999999991</v>
      </c>
      <c r="C349" s="4">
        <v>13</v>
      </c>
      <c r="F349" s="1">
        <f t="shared" si="24"/>
        <v>0.89999999999999991</v>
      </c>
      <c r="G349" s="4">
        <v>7</v>
      </c>
    </row>
    <row r="350" spans="1:11" x14ac:dyDescent="0.25">
      <c r="B350" s="1">
        <f t="shared" si="23"/>
        <v>0.99999999999999989</v>
      </c>
      <c r="C350" s="4">
        <v>13</v>
      </c>
      <c r="F350" s="1">
        <f t="shared" si="24"/>
        <v>0.99999999999999989</v>
      </c>
      <c r="G350" s="4">
        <v>7</v>
      </c>
    </row>
    <row r="351" spans="1:11" x14ac:dyDescent="0.25">
      <c r="B351">
        <f t="shared" si="23"/>
        <v>1.0999999999999999</v>
      </c>
      <c r="C351" s="4">
        <v>13</v>
      </c>
      <c r="F351" s="1">
        <f t="shared" si="24"/>
        <v>1.0999999999999999</v>
      </c>
      <c r="G351" s="4">
        <v>8</v>
      </c>
    </row>
    <row r="352" spans="1:11" x14ac:dyDescent="0.25">
      <c r="B352">
        <f t="shared" si="23"/>
        <v>1.2</v>
      </c>
      <c r="C352" s="4">
        <v>10</v>
      </c>
      <c r="F352" s="1">
        <f t="shared" si="24"/>
        <v>1.2</v>
      </c>
      <c r="G352" s="4">
        <v>10</v>
      </c>
    </row>
    <row r="353" spans="2:7" x14ac:dyDescent="0.25">
      <c r="B353">
        <f t="shared" si="23"/>
        <v>1.3</v>
      </c>
      <c r="C353" s="4">
        <v>8</v>
      </c>
      <c r="F353" s="1">
        <f t="shared" si="24"/>
        <v>1.3</v>
      </c>
      <c r="G353" s="4">
        <v>8</v>
      </c>
    </row>
    <row r="354" spans="2:7" x14ac:dyDescent="0.25">
      <c r="B354">
        <f t="shared" si="23"/>
        <v>1.4000000000000001</v>
      </c>
      <c r="C354" s="4">
        <v>7</v>
      </c>
      <c r="F354" s="1">
        <f t="shared" si="24"/>
        <v>1.4000000000000001</v>
      </c>
      <c r="G354" s="4">
        <v>10</v>
      </c>
    </row>
    <row r="355" spans="2:7" x14ac:dyDescent="0.25">
      <c r="B355">
        <f t="shared" si="23"/>
        <v>1.5000000000000002</v>
      </c>
      <c r="C355" s="4">
        <v>6</v>
      </c>
      <c r="F355" s="1">
        <f t="shared" si="24"/>
        <v>1.5000000000000002</v>
      </c>
      <c r="G355" s="4">
        <v>50</v>
      </c>
    </row>
    <row r="356" spans="2:7" x14ac:dyDescent="0.25">
      <c r="B356">
        <f t="shared" si="23"/>
        <v>1.6000000000000003</v>
      </c>
      <c r="C356" s="4">
        <v>7</v>
      </c>
      <c r="F356" s="1">
        <f t="shared" si="24"/>
        <v>1.6000000000000003</v>
      </c>
      <c r="G356" s="4" t="s">
        <v>8</v>
      </c>
    </row>
    <row r="357" spans="2:7" x14ac:dyDescent="0.25">
      <c r="B357">
        <f t="shared" si="23"/>
        <v>1.7000000000000004</v>
      </c>
      <c r="C357" s="4">
        <v>6</v>
      </c>
      <c r="F357" s="1"/>
    </row>
    <row r="358" spans="2:7" x14ac:dyDescent="0.25">
      <c r="B358">
        <f t="shared" si="23"/>
        <v>1.8000000000000005</v>
      </c>
      <c r="C358" s="4">
        <v>6</v>
      </c>
      <c r="F358" s="1"/>
    </row>
    <row r="359" spans="2:7" x14ac:dyDescent="0.25">
      <c r="B359">
        <f t="shared" si="23"/>
        <v>1.9000000000000006</v>
      </c>
      <c r="C359" s="4">
        <v>6</v>
      </c>
      <c r="F359" s="1"/>
    </row>
    <row r="360" spans="2:7" x14ac:dyDescent="0.25">
      <c r="B360" s="1">
        <f t="shared" si="23"/>
        <v>2.0000000000000004</v>
      </c>
      <c r="C360" s="4">
        <v>8</v>
      </c>
      <c r="F360" s="1"/>
    </row>
    <row r="361" spans="2:7" x14ac:dyDescent="0.25">
      <c r="B361">
        <f t="shared" si="23"/>
        <v>2.1000000000000005</v>
      </c>
      <c r="C361" s="4">
        <v>6</v>
      </c>
      <c r="F361" s="1"/>
    </row>
    <row r="362" spans="2:7" x14ac:dyDescent="0.25">
      <c r="B362">
        <f t="shared" si="23"/>
        <v>2.2000000000000006</v>
      </c>
      <c r="C362" s="4">
        <v>6</v>
      </c>
      <c r="F362" s="1"/>
    </row>
    <row r="363" spans="2:7" x14ac:dyDescent="0.25">
      <c r="B363">
        <f t="shared" si="23"/>
        <v>2.3000000000000007</v>
      </c>
      <c r="C363" s="4">
        <v>7</v>
      </c>
      <c r="F363" s="1"/>
    </row>
    <row r="364" spans="2:7" x14ac:dyDescent="0.25">
      <c r="B364">
        <f t="shared" si="23"/>
        <v>2.4000000000000008</v>
      </c>
      <c r="C364" s="4">
        <v>8</v>
      </c>
      <c r="F364" s="1"/>
    </row>
    <row r="365" spans="2:7" x14ac:dyDescent="0.25">
      <c r="B365">
        <f t="shared" si="23"/>
        <v>2.5000000000000009</v>
      </c>
      <c r="C365" s="4">
        <v>7</v>
      </c>
      <c r="F365" s="1"/>
    </row>
    <row r="366" spans="2:7" x14ac:dyDescent="0.25">
      <c r="B366">
        <f t="shared" si="23"/>
        <v>2.600000000000001</v>
      </c>
      <c r="C366" s="4">
        <v>7</v>
      </c>
      <c r="F366" s="1"/>
    </row>
    <row r="367" spans="2:7" x14ac:dyDescent="0.25">
      <c r="B367">
        <f t="shared" si="23"/>
        <v>2.7000000000000011</v>
      </c>
      <c r="C367" s="4">
        <v>5</v>
      </c>
      <c r="F367" s="1"/>
    </row>
    <row r="369" spans="1:7" x14ac:dyDescent="0.25">
      <c r="G369" s="7" t="s">
        <v>28</v>
      </c>
    </row>
    <row r="370" spans="1:7" x14ac:dyDescent="0.25">
      <c r="A370" s="6" t="s">
        <v>3</v>
      </c>
      <c r="B370" s="2" t="s">
        <v>2</v>
      </c>
      <c r="C370" s="3" t="s">
        <v>1</v>
      </c>
      <c r="E370" s="6" t="s">
        <v>29</v>
      </c>
      <c r="F370" s="2" t="s">
        <v>2</v>
      </c>
      <c r="G370" s="3" t="s">
        <v>1</v>
      </c>
    </row>
    <row r="371" spans="1:7" x14ac:dyDescent="0.25">
      <c r="B371">
        <v>0.1</v>
      </c>
      <c r="C371" s="4">
        <v>2</v>
      </c>
      <c r="F371">
        <v>0.1</v>
      </c>
      <c r="G371" s="4">
        <v>1</v>
      </c>
    </row>
    <row r="372" spans="1:7" x14ac:dyDescent="0.25">
      <c r="B372">
        <f>B371+0.1</f>
        <v>0.2</v>
      </c>
      <c r="C372" s="4">
        <v>3</v>
      </c>
      <c r="F372" s="1">
        <f>F371+0.1</f>
        <v>0.2</v>
      </c>
      <c r="G372" s="4">
        <v>2</v>
      </c>
    </row>
    <row r="373" spans="1:7" x14ac:dyDescent="0.25">
      <c r="B373">
        <f t="shared" ref="B373:B397" si="25">B372+0.1</f>
        <v>0.30000000000000004</v>
      </c>
      <c r="C373" s="4">
        <v>2</v>
      </c>
      <c r="F373" s="1">
        <f t="shared" ref="F373:F397" si="26">F372+0.1</f>
        <v>0.30000000000000004</v>
      </c>
      <c r="G373" s="4">
        <v>4</v>
      </c>
    </row>
    <row r="374" spans="1:7" x14ac:dyDescent="0.25">
      <c r="B374">
        <f t="shared" si="25"/>
        <v>0.4</v>
      </c>
      <c r="C374" s="4">
        <v>4</v>
      </c>
      <c r="F374" s="1">
        <f t="shared" si="26"/>
        <v>0.4</v>
      </c>
      <c r="G374" s="4">
        <v>6</v>
      </c>
    </row>
    <row r="375" spans="1:7" x14ac:dyDescent="0.25">
      <c r="B375">
        <f t="shared" si="25"/>
        <v>0.5</v>
      </c>
      <c r="C375" s="4">
        <v>5</v>
      </c>
      <c r="F375" s="1">
        <f t="shared" si="26"/>
        <v>0.5</v>
      </c>
      <c r="G375" s="4">
        <v>7</v>
      </c>
    </row>
    <row r="376" spans="1:7" x14ac:dyDescent="0.25">
      <c r="B376">
        <f t="shared" si="25"/>
        <v>0.6</v>
      </c>
      <c r="C376" s="4">
        <v>5</v>
      </c>
      <c r="F376" s="1">
        <f t="shared" si="26"/>
        <v>0.6</v>
      </c>
      <c r="G376" s="4">
        <v>6</v>
      </c>
    </row>
    <row r="377" spans="1:7" x14ac:dyDescent="0.25">
      <c r="B377">
        <f t="shared" si="25"/>
        <v>0.7</v>
      </c>
      <c r="C377" s="4">
        <v>4</v>
      </c>
      <c r="F377" s="1">
        <f t="shared" si="26"/>
        <v>0.7</v>
      </c>
      <c r="G377" s="4">
        <v>5</v>
      </c>
    </row>
    <row r="378" spans="1:7" x14ac:dyDescent="0.25">
      <c r="B378">
        <f t="shared" si="25"/>
        <v>0.79999999999999993</v>
      </c>
      <c r="C378" s="4">
        <v>2</v>
      </c>
      <c r="F378" s="1">
        <f t="shared" si="26"/>
        <v>0.79999999999999993</v>
      </c>
      <c r="G378" s="4">
        <v>5</v>
      </c>
    </row>
    <row r="379" spans="1:7" x14ac:dyDescent="0.25">
      <c r="B379">
        <f t="shared" si="25"/>
        <v>0.89999999999999991</v>
      </c>
      <c r="C379" s="4">
        <v>3</v>
      </c>
      <c r="F379" s="1">
        <f t="shared" si="26"/>
        <v>0.89999999999999991</v>
      </c>
      <c r="G379" s="4">
        <v>3</v>
      </c>
    </row>
    <row r="380" spans="1:7" x14ac:dyDescent="0.25">
      <c r="B380" s="1">
        <f t="shared" si="25"/>
        <v>0.99999999999999989</v>
      </c>
      <c r="C380" s="4">
        <v>4</v>
      </c>
      <c r="F380" s="1">
        <f t="shared" si="26"/>
        <v>0.99999999999999989</v>
      </c>
      <c r="G380" s="4">
        <v>2</v>
      </c>
    </row>
    <row r="381" spans="1:7" x14ac:dyDescent="0.25">
      <c r="B381">
        <f t="shared" si="25"/>
        <v>1.0999999999999999</v>
      </c>
      <c r="C381" s="4">
        <v>6</v>
      </c>
      <c r="F381" s="1">
        <f t="shared" si="26"/>
        <v>1.0999999999999999</v>
      </c>
      <c r="G381" s="4">
        <v>3</v>
      </c>
    </row>
    <row r="382" spans="1:7" x14ac:dyDescent="0.25">
      <c r="B382">
        <f t="shared" si="25"/>
        <v>1.2</v>
      </c>
      <c r="C382" s="4">
        <v>3</v>
      </c>
      <c r="F382" s="1">
        <f t="shared" si="26"/>
        <v>1.2</v>
      </c>
      <c r="G382" s="4">
        <v>4</v>
      </c>
    </row>
    <row r="383" spans="1:7" x14ac:dyDescent="0.25">
      <c r="B383">
        <f t="shared" si="25"/>
        <v>1.3</v>
      </c>
      <c r="C383" s="4">
        <v>4</v>
      </c>
      <c r="F383" s="1">
        <f t="shared" si="26"/>
        <v>1.3</v>
      </c>
      <c r="G383" s="4">
        <v>5</v>
      </c>
    </row>
    <row r="384" spans="1:7" x14ac:dyDescent="0.25">
      <c r="B384">
        <f t="shared" si="25"/>
        <v>1.4000000000000001</v>
      </c>
      <c r="C384" s="4">
        <v>8</v>
      </c>
      <c r="F384" s="1">
        <f t="shared" si="26"/>
        <v>1.4000000000000001</v>
      </c>
      <c r="G384" s="4">
        <v>12</v>
      </c>
    </row>
    <row r="385" spans="2:7" x14ac:dyDescent="0.25">
      <c r="B385">
        <f t="shared" si="25"/>
        <v>1.5000000000000002</v>
      </c>
      <c r="C385" s="4">
        <v>7</v>
      </c>
      <c r="F385" s="1">
        <f t="shared" si="26"/>
        <v>1.5000000000000002</v>
      </c>
      <c r="G385" s="4">
        <v>14</v>
      </c>
    </row>
    <row r="386" spans="2:7" x14ac:dyDescent="0.25">
      <c r="B386">
        <f t="shared" si="25"/>
        <v>1.6000000000000003</v>
      </c>
      <c r="C386" s="4">
        <v>6</v>
      </c>
      <c r="F386" s="1">
        <f t="shared" si="26"/>
        <v>1.6000000000000003</v>
      </c>
      <c r="G386" s="4">
        <v>13</v>
      </c>
    </row>
    <row r="387" spans="2:7" x14ac:dyDescent="0.25">
      <c r="B387">
        <f t="shared" si="25"/>
        <v>1.7000000000000004</v>
      </c>
      <c r="C387" s="4">
        <v>6</v>
      </c>
      <c r="F387" s="1">
        <f t="shared" si="26"/>
        <v>1.7000000000000004</v>
      </c>
      <c r="G387" s="4">
        <v>12</v>
      </c>
    </row>
    <row r="388" spans="2:7" x14ac:dyDescent="0.25">
      <c r="B388">
        <f t="shared" si="25"/>
        <v>1.8000000000000005</v>
      </c>
      <c r="C388" s="4">
        <v>9</v>
      </c>
      <c r="F388" s="1">
        <f t="shared" si="26"/>
        <v>1.8000000000000005</v>
      </c>
      <c r="G388" s="4">
        <v>12</v>
      </c>
    </row>
    <row r="389" spans="2:7" x14ac:dyDescent="0.25">
      <c r="B389">
        <f t="shared" si="25"/>
        <v>1.9000000000000006</v>
      </c>
      <c r="C389" s="4">
        <v>6</v>
      </c>
      <c r="F389" s="1">
        <f t="shared" si="26"/>
        <v>1.9000000000000006</v>
      </c>
      <c r="G389" s="4">
        <v>7</v>
      </c>
    </row>
    <row r="390" spans="2:7" x14ac:dyDescent="0.25">
      <c r="B390" s="1">
        <f t="shared" si="25"/>
        <v>2.0000000000000004</v>
      </c>
      <c r="C390" s="4">
        <v>1</v>
      </c>
      <c r="F390" s="1">
        <f t="shared" si="26"/>
        <v>2.0000000000000004</v>
      </c>
      <c r="G390" s="4">
        <v>5</v>
      </c>
    </row>
    <row r="391" spans="2:7" x14ac:dyDescent="0.25">
      <c r="B391">
        <f t="shared" si="25"/>
        <v>2.1000000000000005</v>
      </c>
      <c r="C391" s="4">
        <v>2</v>
      </c>
      <c r="F391" s="1">
        <f t="shared" si="26"/>
        <v>2.1000000000000005</v>
      </c>
      <c r="G391" s="4">
        <v>5</v>
      </c>
    </row>
    <row r="392" spans="2:7" x14ac:dyDescent="0.25">
      <c r="B392">
        <f t="shared" si="25"/>
        <v>2.2000000000000006</v>
      </c>
      <c r="C392" s="4">
        <v>3</v>
      </c>
      <c r="F392" s="1">
        <f t="shared" si="26"/>
        <v>2.2000000000000006</v>
      </c>
      <c r="G392" s="4">
        <v>6</v>
      </c>
    </row>
    <row r="393" spans="2:7" x14ac:dyDescent="0.25">
      <c r="B393">
        <f t="shared" si="25"/>
        <v>2.3000000000000007</v>
      </c>
      <c r="C393" s="4">
        <v>2</v>
      </c>
      <c r="F393" s="1">
        <f t="shared" si="26"/>
        <v>2.3000000000000007</v>
      </c>
      <c r="G393" s="4">
        <v>6</v>
      </c>
    </row>
    <row r="394" spans="2:7" x14ac:dyDescent="0.25">
      <c r="B394">
        <f t="shared" si="25"/>
        <v>2.4000000000000008</v>
      </c>
      <c r="C394" s="4">
        <v>13</v>
      </c>
      <c r="F394" s="1">
        <f t="shared" si="26"/>
        <v>2.4000000000000008</v>
      </c>
      <c r="G394" s="4">
        <v>7</v>
      </c>
    </row>
    <row r="395" spans="2:7" x14ac:dyDescent="0.25">
      <c r="B395">
        <f t="shared" si="25"/>
        <v>2.5000000000000009</v>
      </c>
      <c r="C395" s="4">
        <v>30</v>
      </c>
      <c r="F395" s="1">
        <f t="shared" si="26"/>
        <v>2.5000000000000009</v>
      </c>
      <c r="G395" s="4">
        <v>6</v>
      </c>
    </row>
    <row r="396" spans="2:7" x14ac:dyDescent="0.25">
      <c r="B396">
        <f t="shared" si="25"/>
        <v>2.600000000000001</v>
      </c>
      <c r="C396" s="4">
        <v>36</v>
      </c>
      <c r="F396" s="1">
        <f t="shared" si="26"/>
        <v>2.600000000000001</v>
      </c>
      <c r="G396" s="4">
        <v>6</v>
      </c>
    </row>
    <row r="397" spans="2:7" x14ac:dyDescent="0.25">
      <c r="B397">
        <f t="shared" si="25"/>
        <v>2.7000000000000011</v>
      </c>
      <c r="C397" s="4">
        <v>38</v>
      </c>
      <c r="F397" s="1">
        <f t="shared" si="26"/>
        <v>2.7000000000000011</v>
      </c>
      <c r="G397" s="4">
        <v>7</v>
      </c>
    </row>
    <row r="429" spans="1:7" x14ac:dyDescent="0.25">
      <c r="G429" s="7" t="s">
        <v>31</v>
      </c>
    </row>
    <row r="430" spans="1:7" x14ac:dyDescent="0.25">
      <c r="A430" s="5"/>
      <c r="B430" s="5"/>
      <c r="C430" s="8"/>
      <c r="E430" s="6" t="s">
        <v>32</v>
      </c>
      <c r="F430" s="2" t="s">
        <v>2</v>
      </c>
      <c r="G430" s="3" t="s">
        <v>1</v>
      </c>
    </row>
    <row r="431" spans="1:7" x14ac:dyDescent="0.25">
      <c r="A431" s="5"/>
      <c r="B431" s="5"/>
      <c r="C431" s="8"/>
      <c r="F431">
        <v>0.1</v>
      </c>
      <c r="G431" s="4">
        <v>11</v>
      </c>
    </row>
    <row r="432" spans="1:7" x14ac:dyDescent="0.25">
      <c r="A432" s="5"/>
      <c r="B432" s="5"/>
      <c r="C432" s="8"/>
      <c r="F432" s="1">
        <f>F431+0.1</f>
        <v>0.2</v>
      </c>
      <c r="G432" s="4">
        <v>21</v>
      </c>
    </row>
    <row r="433" spans="1:7" x14ac:dyDescent="0.25">
      <c r="A433" s="5"/>
      <c r="B433" s="5"/>
      <c r="C433" s="8"/>
      <c r="F433" s="1">
        <f t="shared" ref="F433:F480" si="27">F432+0.1</f>
        <v>0.30000000000000004</v>
      </c>
      <c r="G433" s="4">
        <v>17</v>
      </c>
    </row>
    <row r="434" spans="1:7" x14ac:dyDescent="0.25">
      <c r="A434" s="5"/>
      <c r="B434" s="5"/>
      <c r="C434" s="8"/>
      <c r="F434" s="1">
        <f t="shared" si="27"/>
        <v>0.4</v>
      </c>
      <c r="G434" s="4">
        <v>11</v>
      </c>
    </row>
    <row r="435" spans="1:7" x14ac:dyDescent="0.25">
      <c r="A435" s="5"/>
      <c r="B435" s="5"/>
      <c r="C435" s="8"/>
      <c r="F435" s="1">
        <f t="shared" si="27"/>
        <v>0.5</v>
      </c>
      <c r="G435" s="4">
        <v>10</v>
      </c>
    </row>
    <row r="436" spans="1:7" x14ac:dyDescent="0.25">
      <c r="A436" s="5"/>
      <c r="B436" s="5"/>
      <c r="C436" s="8"/>
      <c r="F436" s="1">
        <f t="shared" si="27"/>
        <v>0.6</v>
      </c>
      <c r="G436" s="4">
        <v>13</v>
      </c>
    </row>
    <row r="437" spans="1:7" x14ac:dyDescent="0.25">
      <c r="A437" s="5"/>
      <c r="B437" s="5"/>
      <c r="C437" s="8"/>
      <c r="F437" s="1">
        <f t="shared" si="27"/>
        <v>0.7</v>
      </c>
      <c r="G437" s="4">
        <v>13</v>
      </c>
    </row>
    <row r="438" spans="1:7" x14ac:dyDescent="0.25">
      <c r="A438" s="5"/>
      <c r="B438" s="5"/>
      <c r="C438" s="8"/>
      <c r="F438" s="1">
        <f t="shared" si="27"/>
        <v>0.79999999999999993</v>
      </c>
      <c r="G438" s="4">
        <v>14</v>
      </c>
    </row>
    <row r="439" spans="1:7" x14ac:dyDescent="0.25">
      <c r="A439" s="5"/>
      <c r="B439" s="5"/>
      <c r="C439" s="8"/>
      <c r="F439" s="1">
        <f t="shared" si="27"/>
        <v>0.89999999999999991</v>
      </c>
      <c r="G439" s="4">
        <v>13</v>
      </c>
    </row>
    <row r="440" spans="1:7" x14ac:dyDescent="0.25">
      <c r="A440" s="5"/>
      <c r="B440" s="9"/>
      <c r="C440" s="8"/>
      <c r="F440" s="1">
        <f t="shared" si="27"/>
        <v>0.99999999999999989</v>
      </c>
      <c r="G440" s="4">
        <v>15</v>
      </c>
    </row>
    <row r="441" spans="1:7" x14ac:dyDescent="0.25">
      <c r="A441" s="5"/>
      <c r="B441" s="5"/>
      <c r="C441" s="8"/>
      <c r="F441" s="1">
        <f t="shared" si="27"/>
        <v>1.0999999999999999</v>
      </c>
      <c r="G441" s="4">
        <v>15</v>
      </c>
    </row>
    <row r="442" spans="1:7" x14ac:dyDescent="0.25">
      <c r="A442" s="5"/>
      <c r="B442" s="5"/>
      <c r="C442" s="8"/>
      <c r="F442" s="1">
        <f t="shared" si="27"/>
        <v>1.2</v>
      </c>
      <c r="G442" s="4">
        <v>16</v>
      </c>
    </row>
    <row r="443" spans="1:7" x14ac:dyDescent="0.25">
      <c r="A443" s="5"/>
      <c r="B443" s="5"/>
      <c r="C443" s="8"/>
      <c r="F443" s="1">
        <f t="shared" si="27"/>
        <v>1.3</v>
      </c>
      <c r="G443" s="4">
        <v>21</v>
      </c>
    </row>
    <row r="444" spans="1:7" x14ac:dyDescent="0.25">
      <c r="A444" s="5"/>
      <c r="B444" s="5"/>
      <c r="C444" s="8"/>
      <c r="F444" s="1">
        <f t="shared" si="27"/>
        <v>1.4000000000000001</v>
      </c>
      <c r="G444" s="4">
        <v>22</v>
      </c>
    </row>
    <row r="445" spans="1:7" x14ac:dyDescent="0.25">
      <c r="A445" s="5"/>
      <c r="B445" s="5"/>
      <c r="C445" s="8"/>
      <c r="F445" s="1">
        <f t="shared" si="27"/>
        <v>1.5000000000000002</v>
      </c>
      <c r="G445" s="4">
        <v>30</v>
      </c>
    </row>
    <row r="446" spans="1:7" x14ac:dyDescent="0.25">
      <c r="A446" s="5"/>
      <c r="B446" s="5"/>
      <c r="C446" s="8"/>
      <c r="F446" s="1">
        <f t="shared" si="27"/>
        <v>1.6000000000000003</v>
      </c>
      <c r="G446" s="4">
        <v>36</v>
      </c>
    </row>
    <row r="447" spans="1:7" x14ac:dyDescent="0.25">
      <c r="A447" s="5"/>
      <c r="B447" s="5"/>
      <c r="C447" s="8"/>
      <c r="F447" s="1">
        <f t="shared" si="27"/>
        <v>1.7000000000000004</v>
      </c>
      <c r="G447" s="4">
        <v>36</v>
      </c>
    </row>
    <row r="448" spans="1:7" x14ac:dyDescent="0.25">
      <c r="A448" s="5"/>
      <c r="B448" s="5"/>
      <c r="C448" s="8"/>
      <c r="F448" s="1">
        <f t="shared" si="27"/>
        <v>1.8000000000000005</v>
      </c>
      <c r="G448" s="4">
        <v>43</v>
      </c>
    </row>
    <row r="449" spans="1:7" x14ac:dyDescent="0.25">
      <c r="A449" s="5"/>
      <c r="B449" s="5"/>
      <c r="C449" s="8"/>
      <c r="F449" s="1">
        <f t="shared" si="27"/>
        <v>1.9000000000000006</v>
      </c>
      <c r="G449" s="4">
        <v>50</v>
      </c>
    </row>
    <row r="450" spans="1:7" x14ac:dyDescent="0.25">
      <c r="A450" s="5"/>
      <c r="B450" s="9"/>
      <c r="C450" s="8"/>
      <c r="F450" s="1">
        <f t="shared" si="27"/>
        <v>2.0000000000000004</v>
      </c>
      <c r="G450" s="4" t="s">
        <v>8</v>
      </c>
    </row>
    <row r="451" spans="1:7" x14ac:dyDescent="0.25">
      <c r="A451" s="5"/>
      <c r="B451" s="5"/>
      <c r="C451" s="8"/>
      <c r="F451" s="1"/>
    </row>
    <row r="452" spans="1:7" x14ac:dyDescent="0.25">
      <c r="A452" s="5"/>
      <c r="B452" s="5"/>
      <c r="C452" s="8"/>
      <c r="G452" s="7" t="s">
        <v>33</v>
      </c>
    </row>
    <row r="453" spans="1:7" x14ac:dyDescent="0.25">
      <c r="A453" s="5"/>
      <c r="B453" s="5"/>
      <c r="C453" s="8"/>
      <c r="E453" s="6" t="s">
        <v>34</v>
      </c>
      <c r="F453" s="2" t="s">
        <v>2</v>
      </c>
      <c r="G453" s="3" t="s">
        <v>1</v>
      </c>
    </row>
    <row r="454" spans="1:7" x14ac:dyDescent="0.25">
      <c r="A454" s="5"/>
      <c r="B454" s="5"/>
      <c r="C454" s="8"/>
      <c r="F454">
        <v>0.1</v>
      </c>
      <c r="G454" s="4">
        <v>4</v>
      </c>
    </row>
    <row r="455" spans="1:7" x14ac:dyDescent="0.25">
      <c r="A455" s="5"/>
      <c r="B455" s="5"/>
      <c r="C455" s="8"/>
      <c r="F455" s="1">
        <f>F454+0.1</f>
        <v>0.2</v>
      </c>
      <c r="G455" s="4">
        <v>8</v>
      </c>
    </row>
    <row r="456" spans="1:7" x14ac:dyDescent="0.25">
      <c r="A456" s="5"/>
      <c r="B456" s="5"/>
      <c r="C456" s="8"/>
      <c r="F456" s="1">
        <f t="shared" si="27"/>
        <v>0.30000000000000004</v>
      </c>
      <c r="G456" s="4">
        <v>16</v>
      </c>
    </row>
    <row r="457" spans="1:7" x14ac:dyDescent="0.25">
      <c r="A457" s="5"/>
      <c r="B457" s="5"/>
      <c r="C457" s="8"/>
      <c r="F457" s="1">
        <f t="shared" si="27"/>
        <v>0.4</v>
      </c>
      <c r="G457" s="4">
        <v>16</v>
      </c>
    </row>
    <row r="458" spans="1:7" x14ac:dyDescent="0.25">
      <c r="F458" s="1">
        <f t="shared" si="27"/>
        <v>0.5</v>
      </c>
      <c r="G458" s="4">
        <v>16</v>
      </c>
    </row>
    <row r="459" spans="1:7" x14ac:dyDescent="0.25">
      <c r="F459" s="1">
        <f t="shared" si="27"/>
        <v>0.6</v>
      </c>
      <c r="G459" s="4">
        <v>13</v>
      </c>
    </row>
    <row r="460" spans="1:7" x14ac:dyDescent="0.25">
      <c r="F460" s="1">
        <f t="shared" si="27"/>
        <v>0.7</v>
      </c>
      <c r="G460" s="4">
        <v>15</v>
      </c>
    </row>
    <row r="461" spans="1:7" x14ac:dyDescent="0.25">
      <c r="F461" s="1">
        <f t="shared" si="27"/>
        <v>0.79999999999999993</v>
      </c>
      <c r="G461" s="4">
        <v>16</v>
      </c>
    </row>
    <row r="462" spans="1:7" x14ac:dyDescent="0.25">
      <c r="F462" s="1">
        <f t="shared" si="27"/>
        <v>0.89999999999999991</v>
      </c>
      <c r="G462" s="4">
        <v>11</v>
      </c>
    </row>
    <row r="463" spans="1:7" x14ac:dyDescent="0.25">
      <c r="F463" s="1">
        <f t="shared" si="27"/>
        <v>0.99999999999999989</v>
      </c>
      <c r="G463" s="4">
        <v>8</v>
      </c>
    </row>
    <row r="464" spans="1:7" x14ac:dyDescent="0.25">
      <c r="F464" s="1">
        <f t="shared" si="27"/>
        <v>1.0999999999999999</v>
      </c>
      <c r="G464" s="4">
        <v>7</v>
      </c>
    </row>
    <row r="465" spans="6:7" x14ac:dyDescent="0.25">
      <c r="F465" s="1">
        <f t="shared" si="27"/>
        <v>1.2</v>
      </c>
      <c r="G465" s="4">
        <v>4</v>
      </c>
    </row>
    <row r="466" spans="6:7" x14ac:dyDescent="0.25">
      <c r="F466" s="1">
        <f t="shared" si="27"/>
        <v>1.3</v>
      </c>
      <c r="G466" s="4">
        <v>4</v>
      </c>
    </row>
    <row r="467" spans="6:7" x14ac:dyDescent="0.25">
      <c r="F467" s="1">
        <f t="shared" si="27"/>
        <v>1.4000000000000001</v>
      </c>
      <c r="G467" s="4">
        <v>4</v>
      </c>
    </row>
    <row r="468" spans="6:7" x14ac:dyDescent="0.25">
      <c r="F468" s="1">
        <f t="shared" si="27"/>
        <v>1.5000000000000002</v>
      </c>
      <c r="G468" s="4">
        <v>4</v>
      </c>
    </row>
    <row r="469" spans="6:7" x14ac:dyDescent="0.25">
      <c r="F469" s="1">
        <f t="shared" si="27"/>
        <v>1.6000000000000003</v>
      </c>
      <c r="G469" s="4">
        <v>5</v>
      </c>
    </row>
    <row r="470" spans="6:7" x14ac:dyDescent="0.25">
      <c r="F470" s="1">
        <f t="shared" si="27"/>
        <v>1.7000000000000004</v>
      </c>
      <c r="G470" s="4">
        <v>5</v>
      </c>
    </row>
    <row r="471" spans="6:7" x14ac:dyDescent="0.25">
      <c r="F471" s="1">
        <f t="shared" si="27"/>
        <v>1.8000000000000005</v>
      </c>
      <c r="G471" s="4">
        <v>7</v>
      </c>
    </row>
    <row r="472" spans="6:7" x14ac:dyDescent="0.25">
      <c r="F472" s="1">
        <f t="shared" si="27"/>
        <v>1.9000000000000006</v>
      </c>
      <c r="G472" s="4">
        <v>7</v>
      </c>
    </row>
    <row r="473" spans="6:7" x14ac:dyDescent="0.25">
      <c r="F473" s="1">
        <f t="shared" si="27"/>
        <v>2.0000000000000004</v>
      </c>
      <c r="G473" s="4">
        <v>15</v>
      </c>
    </row>
    <row r="474" spans="6:7" x14ac:dyDescent="0.25">
      <c r="F474" s="1">
        <f t="shared" si="27"/>
        <v>2.1000000000000005</v>
      </c>
      <c r="G474" s="4">
        <v>17</v>
      </c>
    </row>
    <row r="475" spans="6:7" x14ac:dyDescent="0.25">
      <c r="F475" s="1">
        <f t="shared" si="27"/>
        <v>2.2000000000000006</v>
      </c>
      <c r="G475" s="4">
        <v>14</v>
      </c>
    </row>
    <row r="476" spans="6:7" x14ac:dyDescent="0.25">
      <c r="F476" s="1">
        <f t="shared" si="27"/>
        <v>2.3000000000000007</v>
      </c>
      <c r="G476" s="4">
        <v>9</v>
      </c>
    </row>
    <row r="477" spans="6:7" x14ac:dyDescent="0.25">
      <c r="F477" s="1">
        <f t="shared" si="27"/>
        <v>2.4000000000000008</v>
      </c>
      <c r="G477" s="4">
        <v>9</v>
      </c>
    </row>
    <row r="478" spans="6:7" x14ac:dyDescent="0.25">
      <c r="F478" s="1">
        <f t="shared" si="27"/>
        <v>2.5000000000000009</v>
      </c>
      <c r="G478" s="4">
        <v>21</v>
      </c>
    </row>
    <row r="479" spans="6:7" x14ac:dyDescent="0.25">
      <c r="F479" s="1">
        <f t="shared" si="27"/>
        <v>2.600000000000001</v>
      </c>
      <c r="G479" s="4">
        <v>27</v>
      </c>
    </row>
    <row r="480" spans="6:7" x14ac:dyDescent="0.25">
      <c r="F480" s="1">
        <f t="shared" si="27"/>
        <v>2.7000000000000011</v>
      </c>
      <c r="G480" s="4">
        <v>32</v>
      </c>
    </row>
    <row r="482" spans="1:7" x14ac:dyDescent="0.25">
      <c r="G482" s="7" t="s">
        <v>35</v>
      </c>
    </row>
    <row r="483" spans="1:7" x14ac:dyDescent="0.25">
      <c r="A483" s="6" t="s">
        <v>3</v>
      </c>
      <c r="B483" s="2" t="s">
        <v>2</v>
      </c>
      <c r="C483" s="3" t="s">
        <v>1</v>
      </c>
      <c r="E483" s="6" t="s">
        <v>36</v>
      </c>
      <c r="F483" s="2" t="s">
        <v>2</v>
      </c>
      <c r="G483" s="3" t="s">
        <v>1</v>
      </c>
    </row>
    <row r="484" spans="1:7" x14ac:dyDescent="0.25">
      <c r="B484">
        <v>0.1</v>
      </c>
      <c r="C484" s="4">
        <v>4</v>
      </c>
      <c r="F484">
        <v>0.1</v>
      </c>
      <c r="G484" s="4">
        <v>2</v>
      </c>
    </row>
    <row r="485" spans="1:7" x14ac:dyDescent="0.25">
      <c r="B485">
        <f>B484+0.1</f>
        <v>0.2</v>
      </c>
      <c r="C485" s="4">
        <v>6</v>
      </c>
      <c r="F485" s="1">
        <f>F484+0.1</f>
        <v>0.2</v>
      </c>
      <c r="G485" s="4">
        <v>8</v>
      </c>
    </row>
    <row r="486" spans="1:7" x14ac:dyDescent="0.25">
      <c r="B486">
        <f t="shared" ref="B486:B498" si="28">B485+0.1</f>
        <v>0.30000000000000004</v>
      </c>
      <c r="C486" s="4">
        <v>5</v>
      </c>
      <c r="F486" s="1">
        <f t="shared" ref="F486:F510" si="29">F485+0.1</f>
        <v>0.30000000000000004</v>
      </c>
      <c r="G486" s="4">
        <v>15</v>
      </c>
    </row>
    <row r="487" spans="1:7" x14ac:dyDescent="0.25">
      <c r="B487">
        <f t="shared" si="28"/>
        <v>0.4</v>
      </c>
      <c r="C487" s="4">
        <v>5</v>
      </c>
      <c r="F487" s="1">
        <f t="shared" si="29"/>
        <v>0.4</v>
      </c>
      <c r="G487" s="4">
        <v>15</v>
      </c>
    </row>
    <row r="488" spans="1:7" x14ac:dyDescent="0.25">
      <c r="B488">
        <f t="shared" si="28"/>
        <v>0.5</v>
      </c>
      <c r="C488" s="4">
        <v>5</v>
      </c>
      <c r="F488" s="1">
        <f t="shared" si="29"/>
        <v>0.5</v>
      </c>
      <c r="G488" s="4">
        <v>13</v>
      </c>
    </row>
    <row r="489" spans="1:7" x14ac:dyDescent="0.25">
      <c r="B489">
        <f t="shared" si="28"/>
        <v>0.6</v>
      </c>
      <c r="C489" s="4">
        <v>6</v>
      </c>
      <c r="F489" s="1">
        <f t="shared" si="29"/>
        <v>0.6</v>
      </c>
      <c r="G489" s="4">
        <v>11</v>
      </c>
    </row>
    <row r="490" spans="1:7" x14ac:dyDescent="0.25">
      <c r="B490">
        <f t="shared" si="28"/>
        <v>0.7</v>
      </c>
      <c r="C490" s="4">
        <v>6</v>
      </c>
      <c r="F490" s="1">
        <f t="shared" si="29"/>
        <v>0.7</v>
      </c>
      <c r="G490" s="4">
        <v>10</v>
      </c>
    </row>
    <row r="491" spans="1:7" x14ac:dyDescent="0.25">
      <c r="B491">
        <f t="shared" si="28"/>
        <v>0.79999999999999993</v>
      </c>
      <c r="C491" s="4">
        <v>6</v>
      </c>
      <c r="F491" s="1">
        <f t="shared" si="29"/>
        <v>0.79999999999999993</v>
      </c>
      <c r="G491" s="4">
        <v>6</v>
      </c>
    </row>
    <row r="492" spans="1:7" x14ac:dyDescent="0.25">
      <c r="B492">
        <f t="shared" si="28"/>
        <v>0.89999999999999991</v>
      </c>
      <c r="C492" s="4">
        <v>6</v>
      </c>
      <c r="F492" s="1">
        <f t="shared" si="29"/>
        <v>0.89999999999999991</v>
      </c>
      <c r="G492" s="4">
        <v>7</v>
      </c>
    </row>
    <row r="493" spans="1:7" x14ac:dyDescent="0.25">
      <c r="B493" s="1">
        <f t="shared" si="28"/>
        <v>0.99999999999999989</v>
      </c>
      <c r="C493" s="4">
        <v>11</v>
      </c>
      <c r="F493" s="1">
        <f t="shared" si="29"/>
        <v>0.99999999999999989</v>
      </c>
      <c r="G493" s="4">
        <v>10</v>
      </c>
    </row>
    <row r="494" spans="1:7" x14ac:dyDescent="0.25">
      <c r="B494">
        <f t="shared" si="28"/>
        <v>1.0999999999999999</v>
      </c>
      <c r="C494" s="4">
        <v>11</v>
      </c>
      <c r="F494" s="1">
        <f t="shared" si="29"/>
        <v>1.0999999999999999</v>
      </c>
      <c r="G494" s="4">
        <v>9</v>
      </c>
    </row>
    <row r="495" spans="1:7" x14ac:dyDescent="0.25">
      <c r="B495">
        <f t="shared" si="28"/>
        <v>1.2</v>
      </c>
      <c r="C495" s="4">
        <v>10</v>
      </c>
      <c r="F495" s="1">
        <f t="shared" si="29"/>
        <v>1.2</v>
      </c>
      <c r="G495" s="4">
        <v>9</v>
      </c>
    </row>
    <row r="496" spans="1:7" x14ac:dyDescent="0.25">
      <c r="B496">
        <f t="shared" si="28"/>
        <v>1.3</v>
      </c>
      <c r="C496" s="4">
        <v>6</v>
      </c>
      <c r="F496" s="1">
        <f t="shared" si="29"/>
        <v>1.3</v>
      </c>
      <c r="G496" s="4">
        <v>9</v>
      </c>
    </row>
    <row r="497" spans="2:7" x14ac:dyDescent="0.25">
      <c r="B497">
        <f t="shared" si="28"/>
        <v>1.4000000000000001</v>
      </c>
      <c r="C497" s="4">
        <v>11</v>
      </c>
      <c r="F497" s="1">
        <f t="shared" si="29"/>
        <v>1.4000000000000001</v>
      </c>
      <c r="G497" s="4">
        <v>11</v>
      </c>
    </row>
    <row r="498" spans="2:7" x14ac:dyDescent="0.25">
      <c r="B498">
        <f t="shared" si="28"/>
        <v>1.5000000000000002</v>
      </c>
      <c r="C498" s="4">
        <v>16</v>
      </c>
      <c r="F498" s="1">
        <f t="shared" si="29"/>
        <v>1.5000000000000002</v>
      </c>
      <c r="G498" s="4">
        <v>10</v>
      </c>
    </row>
    <row r="499" spans="2:7" x14ac:dyDescent="0.25">
      <c r="F499" s="1">
        <f t="shared" si="29"/>
        <v>1.6000000000000003</v>
      </c>
      <c r="G499" s="4">
        <v>12</v>
      </c>
    </row>
    <row r="500" spans="2:7" x14ac:dyDescent="0.25">
      <c r="F500" s="1">
        <f t="shared" si="29"/>
        <v>1.7000000000000004</v>
      </c>
      <c r="G500" s="4">
        <v>12</v>
      </c>
    </row>
    <row r="501" spans="2:7" x14ac:dyDescent="0.25">
      <c r="F501" s="1">
        <f t="shared" si="29"/>
        <v>1.8000000000000005</v>
      </c>
      <c r="G501" s="4">
        <v>11</v>
      </c>
    </row>
    <row r="502" spans="2:7" x14ac:dyDescent="0.25">
      <c r="F502" s="1">
        <f t="shared" si="29"/>
        <v>1.9000000000000006</v>
      </c>
      <c r="G502" s="4">
        <v>10</v>
      </c>
    </row>
    <row r="503" spans="2:7" x14ac:dyDescent="0.25">
      <c r="B503" s="1"/>
      <c r="F503" s="1">
        <f t="shared" si="29"/>
        <v>2.0000000000000004</v>
      </c>
      <c r="G503" s="4">
        <v>11</v>
      </c>
    </row>
    <row r="504" spans="2:7" x14ac:dyDescent="0.25">
      <c r="F504" s="1">
        <f t="shared" si="29"/>
        <v>2.1000000000000005</v>
      </c>
      <c r="G504" s="4">
        <v>13</v>
      </c>
    </row>
    <row r="505" spans="2:7" x14ac:dyDescent="0.25">
      <c r="F505" s="1">
        <f t="shared" si="29"/>
        <v>2.2000000000000006</v>
      </c>
      <c r="G505" s="4">
        <v>13</v>
      </c>
    </row>
    <row r="506" spans="2:7" x14ac:dyDescent="0.25">
      <c r="F506" s="1">
        <f t="shared" si="29"/>
        <v>2.3000000000000007</v>
      </c>
      <c r="G506" s="4">
        <v>12</v>
      </c>
    </row>
    <row r="507" spans="2:7" x14ac:dyDescent="0.25">
      <c r="F507" s="1">
        <f t="shared" si="29"/>
        <v>2.4000000000000008</v>
      </c>
      <c r="G507" s="4">
        <v>14</v>
      </c>
    </row>
    <row r="508" spans="2:7" x14ac:dyDescent="0.25">
      <c r="F508" s="1">
        <f t="shared" si="29"/>
        <v>2.5000000000000009</v>
      </c>
      <c r="G508" s="4">
        <v>14</v>
      </c>
    </row>
    <row r="509" spans="2:7" x14ac:dyDescent="0.25">
      <c r="F509" s="1">
        <f t="shared" si="29"/>
        <v>2.600000000000001</v>
      </c>
      <c r="G509" s="4">
        <v>13</v>
      </c>
    </row>
    <row r="510" spans="2:7" x14ac:dyDescent="0.25">
      <c r="F510" s="1">
        <f t="shared" si="29"/>
        <v>2.7000000000000011</v>
      </c>
      <c r="G510" s="4">
        <v>13</v>
      </c>
    </row>
    <row r="512" spans="2:7" x14ac:dyDescent="0.25">
      <c r="G512" s="7" t="s">
        <v>37</v>
      </c>
    </row>
    <row r="513" spans="1:7" x14ac:dyDescent="0.25">
      <c r="A513" s="6" t="s">
        <v>3</v>
      </c>
      <c r="B513" s="2" t="s">
        <v>2</v>
      </c>
      <c r="C513" s="3" t="s">
        <v>1</v>
      </c>
      <c r="E513" s="6" t="s">
        <v>38</v>
      </c>
      <c r="F513" s="2" t="s">
        <v>2</v>
      </c>
      <c r="G513" s="3" t="s">
        <v>1</v>
      </c>
    </row>
    <row r="514" spans="1:7" x14ac:dyDescent="0.25">
      <c r="B514">
        <v>0.1</v>
      </c>
      <c r="C514" s="4">
        <v>2</v>
      </c>
      <c r="F514">
        <v>0.1</v>
      </c>
      <c r="G514" s="4">
        <v>42</v>
      </c>
    </row>
    <row r="515" spans="1:7" x14ac:dyDescent="0.25">
      <c r="B515">
        <f>B514+0.1</f>
        <v>0.2</v>
      </c>
      <c r="C515" s="4">
        <v>1</v>
      </c>
      <c r="F515" s="1">
        <f t="shared" ref="F515:F531" si="30">F514+0.1</f>
        <v>0.2</v>
      </c>
      <c r="G515" s="4">
        <v>12</v>
      </c>
    </row>
    <row r="516" spans="1:7" x14ac:dyDescent="0.25">
      <c r="B516">
        <f t="shared" ref="B516:B525" si="31">B515+0.1</f>
        <v>0.30000000000000004</v>
      </c>
      <c r="C516" s="4">
        <v>2</v>
      </c>
      <c r="F516" s="1">
        <f t="shared" si="30"/>
        <v>0.30000000000000004</v>
      </c>
      <c r="G516" s="4">
        <v>12</v>
      </c>
    </row>
    <row r="517" spans="1:7" x14ac:dyDescent="0.25">
      <c r="B517">
        <f t="shared" si="31"/>
        <v>0.4</v>
      </c>
      <c r="C517" s="4">
        <v>6</v>
      </c>
      <c r="F517" s="1">
        <f t="shared" si="30"/>
        <v>0.4</v>
      </c>
      <c r="G517" s="4">
        <v>10</v>
      </c>
    </row>
    <row r="518" spans="1:7" x14ac:dyDescent="0.25">
      <c r="B518">
        <f t="shared" si="31"/>
        <v>0.5</v>
      </c>
      <c r="C518" s="4">
        <v>6</v>
      </c>
      <c r="F518" s="1">
        <f t="shared" si="30"/>
        <v>0.5</v>
      </c>
      <c r="G518" s="4">
        <v>12</v>
      </c>
    </row>
    <row r="519" spans="1:7" x14ac:dyDescent="0.25">
      <c r="B519">
        <f t="shared" si="31"/>
        <v>0.6</v>
      </c>
      <c r="C519" s="4">
        <v>6</v>
      </c>
      <c r="F519" s="1">
        <f t="shared" si="30"/>
        <v>0.6</v>
      </c>
      <c r="G519" s="4">
        <v>18</v>
      </c>
    </row>
    <row r="520" spans="1:7" x14ac:dyDescent="0.25">
      <c r="B520">
        <f t="shared" si="31"/>
        <v>0.7</v>
      </c>
      <c r="C520" s="4">
        <v>6</v>
      </c>
      <c r="F520" s="1">
        <f t="shared" si="30"/>
        <v>0.7</v>
      </c>
      <c r="G520" s="4">
        <v>12</v>
      </c>
    </row>
    <row r="521" spans="1:7" x14ac:dyDescent="0.25">
      <c r="B521">
        <f t="shared" si="31"/>
        <v>0.79999999999999993</v>
      </c>
      <c r="C521" s="4">
        <v>7</v>
      </c>
      <c r="F521" s="1">
        <f t="shared" si="30"/>
        <v>0.79999999999999993</v>
      </c>
      <c r="G521" s="4">
        <v>12</v>
      </c>
    </row>
    <row r="522" spans="1:7" x14ac:dyDescent="0.25">
      <c r="B522">
        <f t="shared" si="31"/>
        <v>0.89999999999999991</v>
      </c>
      <c r="C522" s="4">
        <v>9</v>
      </c>
      <c r="F522" s="1">
        <f t="shared" si="30"/>
        <v>0.89999999999999991</v>
      </c>
      <c r="G522" s="4">
        <v>12</v>
      </c>
    </row>
    <row r="523" spans="1:7" x14ac:dyDescent="0.25">
      <c r="B523" s="1">
        <f t="shared" si="31"/>
        <v>0.99999999999999989</v>
      </c>
      <c r="C523" s="4">
        <v>13</v>
      </c>
      <c r="F523" s="1">
        <f t="shared" si="30"/>
        <v>0.99999999999999989</v>
      </c>
      <c r="G523" s="4">
        <v>16</v>
      </c>
    </row>
    <row r="524" spans="1:7" x14ac:dyDescent="0.25">
      <c r="B524">
        <f t="shared" si="31"/>
        <v>1.0999999999999999</v>
      </c>
      <c r="C524" s="4">
        <v>50</v>
      </c>
      <c r="F524" s="1">
        <f t="shared" si="30"/>
        <v>1.0999999999999999</v>
      </c>
      <c r="G524" s="4">
        <v>18</v>
      </c>
    </row>
    <row r="525" spans="1:7" x14ac:dyDescent="0.25">
      <c r="B525">
        <f t="shared" si="31"/>
        <v>1.2</v>
      </c>
      <c r="C525" s="4" t="s">
        <v>8</v>
      </c>
      <c r="F525" s="1">
        <f t="shared" si="30"/>
        <v>1.2</v>
      </c>
      <c r="G525" s="4">
        <v>22</v>
      </c>
    </row>
    <row r="526" spans="1:7" x14ac:dyDescent="0.25">
      <c r="F526" s="1">
        <f t="shared" si="30"/>
        <v>1.3</v>
      </c>
      <c r="G526" s="4">
        <v>18</v>
      </c>
    </row>
    <row r="527" spans="1:7" x14ac:dyDescent="0.25">
      <c r="F527" s="1">
        <f t="shared" si="30"/>
        <v>1.4000000000000001</v>
      </c>
      <c r="G527" s="4">
        <v>17</v>
      </c>
    </row>
    <row r="528" spans="1:7" x14ac:dyDescent="0.25">
      <c r="F528" s="1">
        <f t="shared" si="30"/>
        <v>1.5000000000000002</v>
      </c>
      <c r="G528" s="4">
        <v>23</v>
      </c>
    </row>
    <row r="529" spans="6:7" x14ac:dyDescent="0.25">
      <c r="F529" s="1">
        <f t="shared" si="30"/>
        <v>1.6000000000000003</v>
      </c>
      <c r="G529" s="4">
        <v>16</v>
      </c>
    </row>
    <row r="530" spans="6:7" x14ac:dyDescent="0.25">
      <c r="F530" s="1">
        <f t="shared" si="30"/>
        <v>1.7000000000000004</v>
      </c>
      <c r="G530" s="4">
        <v>37</v>
      </c>
    </row>
    <row r="531" spans="6:7" x14ac:dyDescent="0.25">
      <c r="F531" s="1">
        <f t="shared" si="30"/>
        <v>1.8000000000000005</v>
      </c>
      <c r="G531" s="4">
        <v>35</v>
      </c>
    </row>
    <row r="532" spans="6:7" x14ac:dyDescent="0.25">
      <c r="F532" s="1"/>
    </row>
    <row r="584" spans="2:6" x14ac:dyDescent="0.25">
      <c r="B584" s="1"/>
      <c r="F584" s="1"/>
    </row>
  </sheetData>
  <mergeCells count="2">
    <mergeCell ref="A154:A155"/>
    <mergeCell ref="E154:E1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28" workbookViewId="0">
      <selection activeCell="F34" sqref="F34"/>
    </sheetView>
  </sheetViews>
  <sheetFormatPr defaultRowHeight="15" x14ac:dyDescent="0.25"/>
  <cols>
    <col min="1" max="1" width="14.85546875" customWidth="1"/>
    <col min="2" max="2" width="10.42578125" customWidth="1"/>
    <col min="3" max="3" width="17.5703125" customWidth="1"/>
    <col min="5" max="5" width="14.28515625" customWidth="1"/>
    <col min="6" max="6" width="14.42578125" customWidth="1"/>
    <col min="7" max="7" width="16.85546875" customWidth="1"/>
  </cols>
  <sheetData>
    <row r="1" spans="1:7" x14ac:dyDescent="0.25">
      <c r="C1" s="13" t="s">
        <v>30</v>
      </c>
      <c r="D1" s="13"/>
      <c r="E1" s="13"/>
    </row>
    <row r="2" spans="1:7" x14ac:dyDescent="0.25">
      <c r="A2" s="6" t="s">
        <v>3</v>
      </c>
      <c r="B2" s="2" t="s">
        <v>2</v>
      </c>
      <c r="C2" s="3" t="s">
        <v>1</v>
      </c>
      <c r="E2" s="6" t="s">
        <v>19</v>
      </c>
      <c r="F2" s="2" t="s">
        <v>2</v>
      </c>
      <c r="G2" s="3" t="s">
        <v>1</v>
      </c>
    </row>
    <row r="3" spans="1:7" x14ac:dyDescent="0.25">
      <c r="B3">
        <v>0.1</v>
      </c>
      <c r="C3" s="4">
        <v>3</v>
      </c>
      <c r="F3">
        <v>2.1</v>
      </c>
      <c r="G3" s="4">
        <v>4</v>
      </c>
    </row>
    <row r="4" spans="1:7" x14ac:dyDescent="0.25">
      <c r="B4">
        <f>B3+0.1</f>
        <v>0.2</v>
      </c>
      <c r="C4" s="4">
        <v>2</v>
      </c>
      <c r="F4" s="1">
        <f>F3+0.1</f>
        <v>2.2000000000000002</v>
      </c>
      <c r="G4" s="4">
        <v>4</v>
      </c>
    </row>
    <row r="5" spans="1:7" x14ac:dyDescent="0.25">
      <c r="B5">
        <f>B4+0.1</f>
        <v>0.30000000000000004</v>
      </c>
      <c r="C5" s="4">
        <v>4</v>
      </c>
      <c r="F5" s="1">
        <f>F4+0.1</f>
        <v>2.3000000000000003</v>
      </c>
      <c r="G5" s="4">
        <v>4</v>
      </c>
    </row>
    <row r="6" spans="1:7" x14ac:dyDescent="0.25">
      <c r="B6">
        <f>B5+0.1</f>
        <v>0.4</v>
      </c>
      <c r="C6" s="4">
        <v>4</v>
      </c>
      <c r="F6" s="1">
        <f>F5+0.1</f>
        <v>2.4000000000000004</v>
      </c>
      <c r="G6" s="4">
        <v>4</v>
      </c>
    </row>
    <row r="7" spans="1:7" x14ac:dyDescent="0.25">
      <c r="B7">
        <f>B6+0.1</f>
        <v>0.5</v>
      </c>
      <c r="C7" s="4">
        <v>3</v>
      </c>
      <c r="F7" s="1">
        <f>F6+0.1</f>
        <v>2.5000000000000004</v>
      </c>
      <c r="G7" s="4">
        <v>5</v>
      </c>
    </row>
    <row r="8" spans="1:7" x14ac:dyDescent="0.25">
      <c r="B8">
        <f>B7+0.1</f>
        <v>0.6</v>
      </c>
      <c r="C8" s="4">
        <v>6</v>
      </c>
      <c r="F8" s="1">
        <f>F7+0.1</f>
        <v>2.6000000000000005</v>
      </c>
      <c r="G8" s="4">
        <v>4</v>
      </c>
    </row>
    <row r="9" spans="1:7" x14ac:dyDescent="0.25">
      <c r="B9">
        <f>B8+0.1</f>
        <v>0.7</v>
      </c>
      <c r="C9" s="4">
        <v>15</v>
      </c>
      <c r="F9" s="1">
        <f>F8+0.1</f>
        <v>2.7000000000000006</v>
      </c>
      <c r="G9" s="4">
        <v>4</v>
      </c>
    </row>
    <row r="10" spans="1:7" x14ac:dyDescent="0.25">
      <c r="B10">
        <f>B9+0.1</f>
        <v>0.79999999999999993</v>
      </c>
      <c r="C10" s="4">
        <v>40</v>
      </c>
      <c r="F10" s="1">
        <f>F9+0.1</f>
        <v>2.8000000000000007</v>
      </c>
      <c r="G10" s="4">
        <v>5</v>
      </c>
    </row>
    <row r="11" spans="1:7" x14ac:dyDescent="0.25">
      <c r="B11">
        <f>B10+0.1</f>
        <v>0.89999999999999991</v>
      </c>
      <c r="C11" s="4">
        <v>24</v>
      </c>
      <c r="F11" s="1">
        <f>F10+0.1</f>
        <v>2.9000000000000008</v>
      </c>
      <c r="G11" s="4">
        <v>5</v>
      </c>
    </row>
    <row r="12" spans="1:7" x14ac:dyDescent="0.25">
      <c r="B12" s="1">
        <f>B11+0.1</f>
        <v>0.99999999999999989</v>
      </c>
      <c r="C12" s="4">
        <v>20</v>
      </c>
      <c r="F12" s="1">
        <f>F11+0.1</f>
        <v>3.0000000000000009</v>
      </c>
      <c r="G12" s="4">
        <v>6</v>
      </c>
    </row>
    <row r="13" spans="1:7" x14ac:dyDescent="0.25">
      <c r="B13">
        <f>B12+0.1</f>
        <v>1.0999999999999999</v>
      </c>
      <c r="C13" s="4">
        <v>12</v>
      </c>
      <c r="F13" s="1">
        <f>F12+0.1</f>
        <v>3.100000000000001</v>
      </c>
      <c r="G13" s="4">
        <v>6</v>
      </c>
    </row>
    <row r="14" spans="1:7" x14ac:dyDescent="0.25">
      <c r="B14">
        <f>B13+0.1</f>
        <v>1.2</v>
      </c>
      <c r="C14" s="4">
        <v>9</v>
      </c>
      <c r="F14" s="1">
        <f>F13+0.1</f>
        <v>3.2000000000000011</v>
      </c>
      <c r="G14" s="4">
        <v>6</v>
      </c>
    </row>
    <row r="15" spans="1:7" x14ac:dyDescent="0.25">
      <c r="B15">
        <f>B14+0.1</f>
        <v>1.3</v>
      </c>
      <c r="C15" s="4">
        <v>6</v>
      </c>
      <c r="F15" s="1">
        <f>F14+0.1</f>
        <v>3.3000000000000012</v>
      </c>
      <c r="G15" s="4">
        <v>5</v>
      </c>
    </row>
    <row r="16" spans="1:7" x14ac:dyDescent="0.25">
      <c r="B16">
        <f>B15+0.1</f>
        <v>1.4000000000000001</v>
      </c>
      <c r="C16" s="4">
        <v>6</v>
      </c>
      <c r="F16" s="1">
        <f>F15+0.1</f>
        <v>3.4000000000000012</v>
      </c>
      <c r="G16" s="4">
        <v>7</v>
      </c>
    </row>
    <row r="17" spans="1:7" x14ac:dyDescent="0.25">
      <c r="B17">
        <f>B16+0.1</f>
        <v>1.5000000000000002</v>
      </c>
      <c r="C17" s="4">
        <v>5</v>
      </c>
      <c r="F17" s="1">
        <f>F16+0.1</f>
        <v>3.5000000000000013</v>
      </c>
      <c r="G17" s="4">
        <v>7</v>
      </c>
    </row>
    <row r="18" spans="1:7" x14ac:dyDescent="0.25">
      <c r="B18">
        <f>B17+0.1</f>
        <v>1.6000000000000003</v>
      </c>
      <c r="C18" s="4">
        <v>5</v>
      </c>
      <c r="F18" s="1">
        <f>F17+0.1</f>
        <v>3.6000000000000014</v>
      </c>
      <c r="G18" s="4">
        <v>6</v>
      </c>
    </row>
    <row r="19" spans="1:7" x14ac:dyDescent="0.25">
      <c r="B19">
        <f>B18+0.1</f>
        <v>1.7000000000000004</v>
      </c>
      <c r="C19" s="4">
        <v>5</v>
      </c>
      <c r="F19" s="1">
        <f>F18+0.1</f>
        <v>3.7000000000000015</v>
      </c>
      <c r="G19" s="4">
        <v>8</v>
      </c>
    </row>
    <row r="20" spans="1:7" x14ac:dyDescent="0.25">
      <c r="B20">
        <f>B19+0.1</f>
        <v>1.8000000000000005</v>
      </c>
      <c r="C20" s="4">
        <v>5</v>
      </c>
      <c r="F20" s="1">
        <f>F19+0.1</f>
        <v>3.8000000000000016</v>
      </c>
      <c r="G20" s="4">
        <v>7</v>
      </c>
    </row>
    <row r="21" spans="1:7" x14ac:dyDescent="0.25">
      <c r="B21">
        <f>B20+0.1</f>
        <v>1.9000000000000006</v>
      </c>
      <c r="C21" s="4">
        <v>5</v>
      </c>
      <c r="F21" s="1">
        <f>F20+0.1</f>
        <v>3.9000000000000017</v>
      </c>
      <c r="G21" s="4">
        <v>7</v>
      </c>
    </row>
    <row r="22" spans="1:7" x14ac:dyDescent="0.25">
      <c r="B22" s="1">
        <f>B21+0.1</f>
        <v>2.0000000000000004</v>
      </c>
      <c r="C22" s="4">
        <v>4</v>
      </c>
      <c r="F22" s="1">
        <f>F21+0.1</f>
        <v>4.0000000000000018</v>
      </c>
      <c r="G22" s="4">
        <v>7</v>
      </c>
    </row>
    <row r="23" spans="1:7" x14ac:dyDescent="0.25">
      <c r="B23">
        <f>B22+0.1</f>
        <v>2.1000000000000005</v>
      </c>
      <c r="C23" s="4">
        <v>5</v>
      </c>
      <c r="F23" s="1">
        <f>F22+0.1</f>
        <v>4.1000000000000014</v>
      </c>
      <c r="G23" s="4">
        <v>9</v>
      </c>
    </row>
    <row r="24" spans="1:7" x14ac:dyDescent="0.25">
      <c r="B24">
        <f>B23+0.1</f>
        <v>2.2000000000000006</v>
      </c>
      <c r="C24" s="4">
        <v>5</v>
      </c>
      <c r="F24" s="1">
        <f>F23+0.1</f>
        <v>4.2000000000000011</v>
      </c>
      <c r="G24" s="4">
        <v>11</v>
      </c>
    </row>
    <row r="25" spans="1:7" x14ac:dyDescent="0.25">
      <c r="B25">
        <f>B24+0.1</f>
        <v>2.3000000000000007</v>
      </c>
      <c r="C25" s="4">
        <v>4</v>
      </c>
      <c r="F25" s="1">
        <f>F24+0.1</f>
        <v>4.3000000000000007</v>
      </c>
      <c r="G25" s="4">
        <v>8</v>
      </c>
    </row>
    <row r="26" spans="1:7" x14ac:dyDescent="0.25">
      <c r="B26">
        <f>B25+0.1</f>
        <v>2.4000000000000008</v>
      </c>
      <c r="C26" s="4">
        <v>4</v>
      </c>
      <c r="F26" s="1">
        <f>F25+0.1</f>
        <v>4.4000000000000004</v>
      </c>
      <c r="G26" s="4">
        <v>9</v>
      </c>
    </row>
    <row r="27" spans="1:7" x14ac:dyDescent="0.25">
      <c r="B27">
        <f>B26+0.1</f>
        <v>2.5000000000000009</v>
      </c>
      <c r="C27" s="4">
        <v>4</v>
      </c>
      <c r="F27" s="1">
        <f>F26+0.1</f>
        <v>4.5</v>
      </c>
      <c r="G27" s="4">
        <v>9</v>
      </c>
    </row>
    <row r="28" spans="1:7" x14ac:dyDescent="0.25">
      <c r="B28">
        <f>B27+0.1</f>
        <v>2.600000000000001</v>
      </c>
      <c r="C28" s="4">
        <v>4</v>
      </c>
      <c r="F28" s="1">
        <f>F27+0.1</f>
        <v>4.5999999999999996</v>
      </c>
      <c r="G28" s="4">
        <v>10</v>
      </c>
    </row>
    <row r="29" spans="1:7" x14ac:dyDescent="0.25">
      <c r="B29">
        <f>B28+0.1</f>
        <v>2.7000000000000011</v>
      </c>
      <c r="C29" s="4">
        <v>5</v>
      </c>
      <c r="F29" s="1">
        <f>F28+0.1</f>
        <v>4.6999999999999993</v>
      </c>
      <c r="G29" s="4">
        <v>11</v>
      </c>
    </row>
    <row r="31" spans="1:7" x14ac:dyDescent="0.25">
      <c r="C31" s="13" t="s">
        <v>26</v>
      </c>
      <c r="D31" s="13"/>
      <c r="E31" s="13"/>
    </row>
    <row r="32" spans="1:7" x14ac:dyDescent="0.25">
      <c r="A32" s="6" t="s">
        <v>3</v>
      </c>
      <c r="B32" s="2" t="s">
        <v>2</v>
      </c>
      <c r="C32" s="3" t="s">
        <v>1</v>
      </c>
      <c r="E32" s="6" t="s">
        <v>7</v>
      </c>
      <c r="F32" s="2" t="s">
        <v>2</v>
      </c>
      <c r="G32" s="3" t="s">
        <v>1</v>
      </c>
    </row>
    <row r="33" spans="2:7" x14ac:dyDescent="0.25">
      <c r="B33">
        <v>0.1</v>
      </c>
      <c r="C33" s="4">
        <v>2</v>
      </c>
      <c r="F33">
        <v>1.2</v>
      </c>
      <c r="G33" s="4">
        <v>4</v>
      </c>
    </row>
    <row r="34" spans="2:7" x14ac:dyDescent="0.25">
      <c r="B34">
        <f>B33+0.1</f>
        <v>0.2</v>
      </c>
      <c r="C34" s="4">
        <v>2</v>
      </c>
      <c r="F34" s="1">
        <f>F33+0.1</f>
        <v>1.3</v>
      </c>
      <c r="G34" s="4">
        <v>5</v>
      </c>
    </row>
    <row r="35" spans="2:7" x14ac:dyDescent="0.25">
      <c r="B35">
        <f>B34+0.1</f>
        <v>0.30000000000000004</v>
      </c>
      <c r="C35" s="4">
        <v>2</v>
      </c>
      <c r="F35" s="1">
        <f>F34+0.1</f>
        <v>1.4000000000000001</v>
      </c>
      <c r="G35" s="4">
        <v>4</v>
      </c>
    </row>
    <row r="36" spans="2:7" x14ac:dyDescent="0.25">
      <c r="B36">
        <f>B35+0.1</f>
        <v>0.4</v>
      </c>
      <c r="C36" s="4">
        <v>4</v>
      </c>
      <c r="F36" s="1">
        <f>F35+0.1</f>
        <v>1.5000000000000002</v>
      </c>
      <c r="G36" s="4">
        <v>3</v>
      </c>
    </row>
    <row r="37" spans="2:7" x14ac:dyDescent="0.25">
      <c r="B37">
        <f>B36+0.1</f>
        <v>0.5</v>
      </c>
      <c r="C37" s="4">
        <v>3</v>
      </c>
      <c r="F37" s="1">
        <f>F36+0.1</f>
        <v>1.6000000000000003</v>
      </c>
      <c r="G37" s="4">
        <v>3</v>
      </c>
    </row>
    <row r="38" spans="2:7" x14ac:dyDescent="0.25">
      <c r="B38">
        <f>B37+0.1</f>
        <v>0.6</v>
      </c>
      <c r="C38" s="4">
        <v>3</v>
      </c>
      <c r="F38" s="1">
        <f>F37+0.1</f>
        <v>1.7000000000000004</v>
      </c>
      <c r="G38" s="4">
        <v>5</v>
      </c>
    </row>
    <row r="39" spans="2:7" x14ac:dyDescent="0.25">
      <c r="B39">
        <f>B38+0.1</f>
        <v>0.7</v>
      </c>
      <c r="C39" s="4">
        <v>7</v>
      </c>
      <c r="F39" s="1">
        <f>F38+0.1</f>
        <v>1.8000000000000005</v>
      </c>
      <c r="G39" s="4">
        <v>6</v>
      </c>
    </row>
    <row r="40" spans="2:7" x14ac:dyDescent="0.25">
      <c r="B40">
        <f>B39+0.1</f>
        <v>0.79999999999999993</v>
      </c>
      <c r="C40" s="4">
        <v>7</v>
      </c>
      <c r="F40" s="1">
        <f>F39+0.1</f>
        <v>1.9000000000000006</v>
      </c>
      <c r="G40" s="4">
        <v>9</v>
      </c>
    </row>
    <row r="41" spans="2:7" x14ac:dyDescent="0.25">
      <c r="B41">
        <f>B40+0.1</f>
        <v>0.89999999999999991</v>
      </c>
      <c r="C41" s="4">
        <v>4</v>
      </c>
      <c r="F41" s="1">
        <f>F40+0.1</f>
        <v>2.0000000000000004</v>
      </c>
      <c r="G41" s="4">
        <v>9</v>
      </c>
    </row>
    <row r="42" spans="2:7" x14ac:dyDescent="0.25">
      <c r="B42" s="1">
        <f>B41+0.1</f>
        <v>0.99999999999999989</v>
      </c>
      <c r="C42" s="4">
        <v>11</v>
      </c>
      <c r="F42" s="1">
        <f>F41+0.1</f>
        <v>2.1000000000000005</v>
      </c>
      <c r="G42" s="4">
        <v>7</v>
      </c>
    </row>
    <row r="43" spans="2:7" x14ac:dyDescent="0.25">
      <c r="B43">
        <f>B42+0.1</f>
        <v>1.0999999999999999</v>
      </c>
      <c r="C43" s="4">
        <v>7</v>
      </c>
      <c r="F43" s="1">
        <f>F42+0.1</f>
        <v>2.2000000000000006</v>
      </c>
      <c r="G43" s="4">
        <v>8</v>
      </c>
    </row>
    <row r="44" spans="2:7" x14ac:dyDescent="0.25">
      <c r="B44">
        <f>B43+0.1</f>
        <v>1.2</v>
      </c>
      <c r="C44" s="4">
        <v>6</v>
      </c>
      <c r="F44" s="1">
        <f>F43+0.1</f>
        <v>2.3000000000000007</v>
      </c>
      <c r="G44" s="4">
        <v>6</v>
      </c>
    </row>
    <row r="45" spans="2:7" x14ac:dyDescent="0.25">
      <c r="B45">
        <f>B44+0.1</f>
        <v>1.3</v>
      </c>
      <c r="C45" s="4">
        <v>6</v>
      </c>
      <c r="F45" s="1">
        <f>F44+0.1</f>
        <v>2.4000000000000008</v>
      </c>
      <c r="G45" s="4">
        <v>7</v>
      </c>
    </row>
    <row r="46" spans="2:7" x14ac:dyDescent="0.25">
      <c r="B46">
        <f>B45+0.1</f>
        <v>1.4000000000000001</v>
      </c>
      <c r="C46" s="4">
        <v>6</v>
      </c>
      <c r="F46" s="1">
        <f>F45+0.1</f>
        <v>2.5000000000000009</v>
      </c>
      <c r="G46" s="4">
        <v>8</v>
      </c>
    </row>
    <row r="47" spans="2:7" x14ac:dyDescent="0.25">
      <c r="B47">
        <f>B46+0.1</f>
        <v>1.5000000000000002</v>
      </c>
      <c r="C47" s="4">
        <v>7</v>
      </c>
      <c r="F47" s="1">
        <f>F46+0.1</f>
        <v>2.600000000000001</v>
      </c>
      <c r="G47" s="4">
        <v>9</v>
      </c>
    </row>
    <row r="48" spans="2:7" x14ac:dyDescent="0.25">
      <c r="B48">
        <f>B47+0.1</f>
        <v>1.6000000000000003</v>
      </c>
      <c r="C48" s="4">
        <v>7</v>
      </c>
      <c r="F48" s="1">
        <f>F47+0.1</f>
        <v>2.7000000000000011</v>
      </c>
      <c r="G48" s="4">
        <v>10</v>
      </c>
    </row>
    <row r="49" spans="2:7" x14ac:dyDescent="0.25">
      <c r="B49">
        <f>B48+0.1</f>
        <v>1.7000000000000004</v>
      </c>
      <c r="C49" s="4">
        <v>4</v>
      </c>
      <c r="F49" s="1">
        <f>F48+0.1</f>
        <v>2.8000000000000012</v>
      </c>
      <c r="G49" s="4">
        <v>10</v>
      </c>
    </row>
    <row r="50" spans="2:7" x14ac:dyDescent="0.25">
      <c r="B50">
        <f>B49+0.1</f>
        <v>1.8000000000000005</v>
      </c>
      <c r="C50" s="4">
        <v>4</v>
      </c>
      <c r="F50" s="1">
        <f>F49+0.1</f>
        <v>2.9000000000000012</v>
      </c>
      <c r="G50" s="4">
        <v>11</v>
      </c>
    </row>
    <row r="51" spans="2:7" x14ac:dyDescent="0.25">
      <c r="B51">
        <f>B50+0.1</f>
        <v>1.9000000000000006</v>
      </c>
      <c r="C51" s="4">
        <v>2</v>
      </c>
      <c r="F51" s="1">
        <f>F50+0.1</f>
        <v>3.0000000000000013</v>
      </c>
      <c r="G51" s="4">
        <v>12</v>
      </c>
    </row>
    <row r="52" spans="2:7" x14ac:dyDescent="0.25">
      <c r="B52" s="1">
        <f>B51+0.1</f>
        <v>2.0000000000000004</v>
      </c>
      <c r="C52" s="4">
        <v>3</v>
      </c>
      <c r="F52" s="1">
        <f>F51+0.1</f>
        <v>3.1000000000000014</v>
      </c>
      <c r="G52" s="4">
        <v>16</v>
      </c>
    </row>
    <row r="53" spans="2:7" x14ac:dyDescent="0.25">
      <c r="B53">
        <f>B52+0.1</f>
        <v>2.1000000000000005</v>
      </c>
      <c r="C53" s="4">
        <v>4</v>
      </c>
      <c r="F53" s="1">
        <f>F52+0.1</f>
        <v>3.2000000000000015</v>
      </c>
      <c r="G53" s="4">
        <v>18</v>
      </c>
    </row>
    <row r="54" spans="2:7" x14ac:dyDescent="0.25">
      <c r="B54">
        <f>B53+0.1</f>
        <v>2.2000000000000006</v>
      </c>
      <c r="C54" s="4">
        <v>5</v>
      </c>
      <c r="F54" s="1">
        <f>F53+0.1</f>
        <v>3.3000000000000016</v>
      </c>
      <c r="G54" s="4">
        <v>19</v>
      </c>
    </row>
    <row r="55" spans="2:7" x14ac:dyDescent="0.25">
      <c r="B55">
        <f>B54+0.1</f>
        <v>2.3000000000000007</v>
      </c>
      <c r="C55" s="4">
        <v>6</v>
      </c>
      <c r="F55" s="1">
        <f>F54+0.1</f>
        <v>3.4000000000000017</v>
      </c>
      <c r="G55" s="4">
        <v>22</v>
      </c>
    </row>
    <row r="56" spans="2:7" x14ac:dyDescent="0.25">
      <c r="B56">
        <f>B55+0.1</f>
        <v>2.4000000000000008</v>
      </c>
      <c r="C56" s="4">
        <v>9</v>
      </c>
      <c r="F56" s="1">
        <f>F55+0.1</f>
        <v>3.5000000000000018</v>
      </c>
      <c r="G56" s="4">
        <v>26</v>
      </c>
    </row>
    <row r="57" spans="2:7" x14ac:dyDescent="0.25">
      <c r="B57">
        <f>B56+0.1</f>
        <v>2.5000000000000009</v>
      </c>
      <c r="C57" s="4">
        <v>7</v>
      </c>
      <c r="F57" s="1">
        <f>F56+0.1</f>
        <v>3.6000000000000019</v>
      </c>
      <c r="G57" s="4">
        <v>23</v>
      </c>
    </row>
    <row r="58" spans="2:7" x14ac:dyDescent="0.25">
      <c r="B58">
        <f>B57+0.1</f>
        <v>2.600000000000001</v>
      </c>
      <c r="C58" s="4">
        <v>8</v>
      </c>
      <c r="F58" s="1">
        <f>F57+0.1</f>
        <v>3.700000000000002</v>
      </c>
      <c r="G58" s="4">
        <v>22</v>
      </c>
    </row>
    <row r="59" spans="2:7" x14ac:dyDescent="0.25">
      <c r="B59">
        <f>B58+0.1</f>
        <v>2.7000000000000011</v>
      </c>
      <c r="C59" s="4">
        <v>27</v>
      </c>
      <c r="F59" s="1">
        <f>F58+0.1</f>
        <v>3.800000000000002</v>
      </c>
      <c r="G59" s="4">
        <v>24</v>
      </c>
    </row>
  </sheetData>
  <mergeCells count="2">
    <mergeCell ref="C1:E1"/>
    <mergeCell ref="C31:E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A181" workbookViewId="0">
      <selection activeCell="H205" sqref="H205"/>
    </sheetView>
  </sheetViews>
  <sheetFormatPr defaultRowHeight="15" x14ac:dyDescent="0.25"/>
  <cols>
    <col min="1" max="1" width="13.28515625" customWidth="1"/>
    <col min="2" max="2" width="14" style="4" customWidth="1"/>
    <col min="3" max="3" width="16.85546875" customWidth="1"/>
    <col min="5" max="5" width="14" customWidth="1"/>
    <col min="6" max="6" width="11.140625" style="4" customWidth="1"/>
    <col min="7" max="7" width="17.85546875" customWidth="1"/>
  </cols>
  <sheetData>
    <row r="1" spans="1:7" x14ac:dyDescent="0.25">
      <c r="C1" s="4"/>
      <c r="G1" s="7" t="s">
        <v>39</v>
      </c>
    </row>
    <row r="2" spans="1:7" x14ac:dyDescent="0.25">
      <c r="A2" s="6" t="s">
        <v>3</v>
      </c>
      <c r="B2" s="10" t="s">
        <v>2</v>
      </c>
      <c r="C2" s="3" t="s">
        <v>1</v>
      </c>
      <c r="E2" s="6" t="s">
        <v>19</v>
      </c>
      <c r="F2" s="10" t="s">
        <v>2</v>
      </c>
      <c r="G2" s="3" t="s">
        <v>1</v>
      </c>
    </row>
    <row r="3" spans="1:7" x14ac:dyDescent="0.25">
      <c r="B3" s="4">
        <v>0.1</v>
      </c>
      <c r="C3" s="4">
        <v>3</v>
      </c>
      <c r="F3" s="4">
        <v>0.1</v>
      </c>
      <c r="G3" s="4">
        <v>2</v>
      </c>
    </row>
    <row r="4" spans="1:7" x14ac:dyDescent="0.25">
      <c r="B4" s="4">
        <f t="shared" ref="B4:B20" si="0">B3+0.1</f>
        <v>0.2</v>
      </c>
      <c r="C4" s="4">
        <v>5</v>
      </c>
      <c r="F4" s="11">
        <f t="shared" ref="F4:F29" si="1">F3+0.1</f>
        <v>0.2</v>
      </c>
      <c r="G4" s="4">
        <v>3</v>
      </c>
    </row>
    <row r="5" spans="1:7" x14ac:dyDescent="0.25">
      <c r="B5" s="4">
        <f t="shared" si="0"/>
        <v>0.30000000000000004</v>
      </c>
      <c r="C5" s="4">
        <v>5</v>
      </c>
      <c r="F5" s="11">
        <f t="shared" si="1"/>
        <v>0.30000000000000004</v>
      </c>
      <c r="G5" s="4">
        <v>4</v>
      </c>
    </row>
    <row r="6" spans="1:7" x14ac:dyDescent="0.25">
      <c r="B6" s="4">
        <f t="shared" si="0"/>
        <v>0.4</v>
      </c>
      <c r="C6" s="4">
        <v>10</v>
      </c>
      <c r="F6" s="11">
        <f t="shared" si="1"/>
        <v>0.4</v>
      </c>
      <c r="G6" s="4">
        <v>4</v>
      </c>
    </row>
    <row r="7" spans="1:7" x14ac:dyDescent="0.25">
      <c r="B7" s="4">
        <f t="shared" si="0"/>
        <v>0.5</v>
      </c>
      <c r="C7" s="4">
        <v>7</v>
      </c>
      <c r="F7" s="11">
        <f t="shared" si="1"/>
        <v>0.5</v>
      </c>
      <c r="G7" s="4">
        <v>3</v>
      </c>
    </row>
    <row r="8" spans="1:7" x14ac:dyDescent="0.25">
      <c r="B8" s="4">
        <f t="shared" si="0"/>
        <v>0.6</v>
      </c>
      <c r="C8" s="4">
        <v>6</v>
      </c>
      <c r="F8" s="11">
        <f t="shared" si="1"/>
        <v>0.6</v>
      </c>
      <c r="G8" s="4">
        <v>4</v>
      </c>
    </row>
    <row r="9" spans="1:7" x14ac:dyDescent="0.25">
      <c r="B9" s="4">
        <f t="shared" si="0"/>
        <v>0.7</v>
      </c>
      <c r="C9" s="4">
        <v>5</v>
      </c>
      <c r="F9" s="11">
        <f t="shared" si="1"/>
        <v>0.7</v>
      </c>
      <c r="G9" s="4">
        <v>4</v>
      </c>
    </row>
    <row r="10" spans="1:7" x14ac:dyDescent="0.25">
      <c r="B10" s="4">
        <f t="shared" si="0"/>
        <v>0.79999999999999993</v>
      </c>
      <c r="C10" s="4">
        <v>3</v>
      </c>
      <c r="F10" s="11">
        <f t="shared" si="1"/>
        <v>0.79999999999999993</v>
      </c>
      <c r="G10" s="4">
        <v>4</v>
      </c>
    </row>
    <row r="11" spans="1:7" x14ac:dyDescent="0.25">
      <c r="B11" s="4">
        <f t="shared" si="0"/>
        <v>0.89999999999999991</v>
      </c>
      <c r="C11" s="4">
        <v>3</v>
      </c>
      <c r="F11" s="11">
        <f t="shared" si="1"/>
        <v>0.89999999999999991</v>
      </c>
      <c r="G11" s="4">
        <v>5</v>
      </c>
    </row>
    <row r="12" spans="1:7" x14ac:dyDescent="0.25">
      <c r="B12" s="11">
        <f t="shared" si="0"/>
        <v>0.99999999999999989</v>
      </c>
      <c r="C12" s="4">
        <v>2</v>
      </c>
      <c r="F12" s="11">
        <f t="shared" si="1"/>
        <v>0.99999999999999989</v>
      </c>
      <c r="G12" s="4">
        <v>5</v>
      </c>
    </row>
    <row r="13" spans="1:7" x14ac:dyDescent="0.25">
      <c r="B13" s="4">
        <f t="shared" si="0"/>
        <v>1.0999999999999999</v>
      </c>
      <c r="C13" s="4">
        <v>3</v>
      </c>
      <c r="F13" s="11">
        <f t="shared" si="1"/>
        <v>1.0999999999999999</v>
      </c>
      <c r="G13" s="4">
        <v>6</v>
      </c>
    </row>
    <row r="14" spans="1:7" x14ac:dyDescent="0.25">
      <c r="B14" s="4">
        <f t="shared" si="0"/>
        <v>1.2</v>
      </c>
      <c r="C14" s="4">
        <v>3</v>
      </c>
      <c r="F14" s="11">
        <f t="shared" si="1"/>
        <v>1.2</v>
      </c>
      <c r="G14" s="4">
        <v>7</v>
      </c>
    </row>
    <row r="15" spans="1:7" x14ac:dyDescent="0.25">
      <c r="B15" s="4">
        <f t="shared" si="0"/>
        <v>1.3</v>
      </c>
      <c r="C15" s="4">
        <v>3</v>
      </c>
      <c r="F15" s="11">
        <f t="shared" si="1"/>
        <v>1.3</v>
      </c>
      <c r="G15" s="4">
        <v>8</v>
      </c>
    </row>
    <row r="16" spans="1:7" x14ac:dyDescent="0.25">
      <c r="B16" s="4">
        <f t="shared" si="0"/>
        <v>1.4000000000000001</v>
      </c>
      <c r="C16" s="4">
        <v>2</v>
      </c>
      <c r="F16" s="11">
        <f t="shared" si="1"/>
        <v>1.4000000000000001</v>
      </c>
      <c r="G16" s="4">
        <v>8</v>
      </c>
    </row>
    <row r="17" spans="1:7" x14ac:dyDescent="0.25">
      <c r="B17" s="4">
        <f t="shared" si="0"/>
        <v>1.5000000000000002</v>
      </c>
      <c r="C17" s="4">
        <v>3</v>
      </c>
      <c r="F17" s="11">
        <f t="shared" si="1"/>
        <v>1.5000000000000002</v>
      </c>
      <c r="G17" s="4">
        <v>10</v>
      </c>
    </row>
    <row r="18" spans="1:7" x14ac:dyDescent="0.25">
      <c r="B18" s="4">
        <f t="shared" si="0"/>
        <v>1.6000000000000003</v>
      </c>
      <c r="C18" s="4">
        <v>2</v>
      </c>
      <c r="F18" s="11">
        <f t="shared" si="1"/>
        <v>1.6000000000000003</v>
      </c>
      <c r="G18" s="4">
        <v>8</v>
      </c>
    </row>
    <row r="19" spans="1:7" x14ac:dyDescent="0.25">
      <c r="B19" s="4">
        <f t="shared" si="0"/>
        <v>1.7000000000000004</v>
      </c>
      <c r="C19" s="4">
        <v>3</v>
      </c>
      <c r="F19" s="11">
        <f t="shared" si="1"/>
        <v>1.7000000000000004</v>
      </c>
      <c r="G19" s="4">
        <v>11</v>
      </c>
    </row>
    <row r="20" spans="1:7" x14ac:dyDescent="0.25">
      <c r="B20" s="4">
        <f t="shared" si="0"/>
        <v>1.8000000000000005</v>
      </c>
      <c r="C20" s="4">
        <v>3</v>
      </c>
      <c r="F20" s="11">
        <f t="shared" si="1"/>
        <v>1.8000000000000005</v>
      </c>
      <c r="G20" s="4">
        <v>9</v>
      </c>
    </row>
    <row r="21" spans="1:7" x14ac:dyDescent="0.25">
      <c r="C21" s="4"/>
      <c r="F21" s="11">
        <f t="shared" si="1"/>
        <v>1.9000000000000006</v>
      </c>
      <c r="G21" s="4">
        <v>6</v>
      </c>
    </row>
    <row r="22" spans="1:7" x14ac:dyDescent="0.25">
      <c r="B22" s="11"/>
      <c r="C22" s="4"/>
      <c r="F22" s="11">
        <f t="shared" si="1"/>
        <v>2.0000000000000004</v>
      </c>
      <c r="G22" s="4">
        <v>9</v>
      </c>
    </row>
    <row r="23" spans="1:7" x14ac:dyDescent="0.25">
      <c r="C23" s="4"/>
      <c r="F23" s="11">
        <f t="shared" si="1"/>
        <v>2.1000000000000005</v>
      </c>
      <c r="G23" s="4">
        <v>8</v>
      </c>
    </row>
    <row r="24" spans="1:7" x14ac:dyDescent="0.25">
      <c r="C24" s="4"/>
      <c r="F24" s="11">
        <f t="shared" si="1"/>
        <v>2.2000000000000006</v>
      </c>
      <c r="G24" s="4">
        <v>6</v>
      </c>
    </row>
    <row r="25" spans="1:7" x14ac:dyDescent="0.25">
      <c r="C25" s="4"/>
      <c r="F25" s="11">
        <f t="shared" si="1"/>
        <v>2.3000000000000007</v>
      </c>
      <c r="G25" s="4">
        <v>6</v>
      </c>
    </row>
    <row r="26" spans="1:7" x14ac:dyDescent="0.25">
      <c r="C26" s="4"/>
      <c r="F26" s="11">
        <f t="shared" si="1"/>
        <v>2.4000000000000008</v>
      </c>
      <c r="G26" s="4">
        <v>5</v>
      </c>
    </row>
    <row r="27" spans="1:7" x14ac:dyDescent="0.25">
      <c r="C27" s="4"/>
      <c r="F27" s="11">
        <f t="shared" si="1"/>
        <v>2.5000000000000009</v>
      </c>
      <c r="G27" s="4">
        <v>6</v>
      </c>
    </row>
    <row r="28" spans="1:7" x14ac:dyDescent="0.25">
      <c r="C28" s="4"/>
      <c r="F28" s="11">
        <f t="shared" si="1"/>
        <v>2.600000000000001</v>
      </c>
      <c r="G28" s="4">
        <v>6</v>
      </c>
    </row>
    <row r="29" spans="1:7" x14ac:dyDescent="0.25">
      <c r="C29" s="4"/>
      <c r="F29" s="11">
        <f t="shared" si="1"/>
        <v>2.7000000000000011</v>
      </c>
      <c r="G29" s="4">
        <v>7</v>
      </c>
    </row>
    <row r="31" spans="1:7" x14ac:dyDescent="0.25">
      <c r="B31"/>
      <c r="C31" s="4"/>
      <c r="F31"/>
      <c r="G31" s="7" t="s">
        <v>44</v>
      </c>
    </row>
    <row r="32" spans="1:7" x14ac:dyDescent="0.25">
      <c r="A32" s="6" t="s">
        <v>3</v>
      </c>
      <c r="B32" s="2" t="s">
        <v>2</v>
      </c>
      <c r="C32" s="3" t="s">
        <v>1</v>
      </c>
      <c r="E32" s="6" t="s">
        <v>45</v>
      </c>
      <c r="F32" s="2" t="s">
        <v>2</v>
      </c>
      <c r="G32" s="3" t="s">
        <v>1</v>
      </c>
    </row>
    <row r="33" spans="2:7" x14ac:dyDescent="0.25">
      <c r="B33">
        <v>0.1</v>
      </c>
      <c r="C33" s="4">
        <v>3</v>
      </c>
      <c r="F33">
        <v>0.1</v>
      </c>
      <c r="G33" s="4">
        <v>1</v>
      </c>
    </row>
    <row r="34" spans="2:7" x14ac:dyDescent="0.25">
      <c r="B34">
        <f t="shared" ref="B34:B41" si="2">B33+0.1</f>
        <v>0.2</v>
      </c>
      <c r="C34" s="4">
        <v>1</v>
      </c>
      <c r="F34" s="1">
        <f t="shared" ref="F34:F59" si="3">F33+0.1</f>
        <v>0.2</v>
      </c>
      <c r="G34" s="4">
        <v>1</v>
      </c>
    </row>
    <row r="35" spans="2:7" x14ac:dyDescent="0.25">
      <c r="B35">
        <f t="shared" si="2"/>
        <v>0.30000000000000004</v>
      </c>
      <c r="C35" s="4">
        <v>3</v>
      </c>
      <c r="F35" s="1">
        <f t="shared" si="3"/>
        <v>0.30000000000000004</v>
      </c>
      <c r="G35" s="4">
        <v>2</v>
      </c>
    </row>
    <row r="36" spans="2:7" x14ac:dyDescent="0.25">
      <c r="B36">
        <f t="shared" si="2"/>
        <v>0.4</v>
      </c>
      <c r="C36" s="4">
        <v>4</v>
      </c>
      <c r="F36" s="1">
        <f t="shared" si="3"/>
        <v>0.4</v>
      </c>
      <c r="G36" s="4">
        <v>2</v>
      </c>
    </row>
    <row r="37" spans="2:7" x14ac:dyDescent="0.25">
      <c r="B37">
        <f t="shared" si="2"/>
        <v>0.5</v>
      </c>
      <c r="C37" s="4">
        <v>5</v>
      </c>
      <c r="F37" s="1">
        <f t="shared" si="3"/>
        <v>0.5</v>
      </c>
      <c r="G37" s="4">
        <v>2</v>
      </c>
    </row>
    <row r="38" spans="2:7" x14ac:dyDescent="0.25">
      <c r="B38">
        <f t="shared" si="2"/>
        <v>0.6</v>
      </c>
      <c r="C38" s="4">
        <v>4</v>
      </c>
      <c r="F38" s="1">
        <f t="shared" si="3"/>
        <v>0.6</v>
      </c>
      <c r="G38" s="4">
        <v>4</v>
      </c>
    </row>
    <row r="39" spans="2:7" x14ac:dyDescent="0.25">
      <c r="B39">
        <f t="shared" si="2"/>
        <v>0.7</v>
      </c>
      <c r="C39" s="4">
        <v>4</v>
      </c>
      <c r="F39" s="1">
        <f t="shared" si="3"/>
        <v>0.7</v>
      </c>
      <c r="G39" s="4">
        <v>5</v>
      </c>
    </row>
    <row r="40" spans="2:7" x14ac:dyDescent="0.25">
      <c r="B40">
        <f t="shared" si="2"/>
        <v>0.79999999999999993</v>
      </c>
      <c r="C40" s="4">
        <v>4</v>
      </c>
      <c r="F40" s="1">
        <f t="shared" si="3"/>
        <v>0.79999999999999993</v>
      </c>
      <c r="G40" s="4">
        <v>5</v>
      </c>
    </row>
    <row r="41" spans="2:7" x14ac:dyDescent="0.25">
      <c r="B41">
        <f t="shared" si="2"/>
        <v>0.89999999999999991</v>
      </c>
      <c r="C41" s="4">
        <v>8</v>
      </c>
      <c r="F41" s="1">
        <f t="shared" si="3"/>
        <v>0.89999999999999991</v>
      </c>
      <c r="G41" s="4">
        <v>3</v>
      </c>
    </row>
    <row r="42" spans="2:7" x14ac:dyDescent="0.25">
      <c r="B42" s="1"/>
      <c r="C42" s="4"/>
      <c r="F42" s="1">
        <f t="shared" si="3"/>
        <v>0.99999999999999989</v>
      </c>
      <c r="G42" s="4">
        <v>4</v>
      </c>
    </row>
    <row r="43" spans="2:7" x14ac:dyDescent="0.25">
      <c r="B43"/>
      <c r="C43" s="4"/>
      <c r="F43" s="1">
        <f t="shared" si="3"/>
        <v>1.0999999999999999</v>
      </c>
      <c r="G43" s="4">
        <v>3</v>
      </c>
    </row>
    <row r="44" spans="2:7" x14ac:dyDescent="0.25">
      <c r="B44"/>
      <c r="C44" s="4"/>
      <c r="F44" s="1">
        <f t="shared" si="3"/>
        <v>1.2</v>
      </c>
      <c r="G44" s="4">
        <v>3</v>
      </c>
    </row>
    <row r="45" spans="2:7" x14ac:dyDescent="0.25">
      <c r="B45"/>
      <c r="C45" s="4"/>
      <c r="F45" s="1">
        <f t="shared" si="3"/>
        <v>1.3</v>
      </c>
      <c r="G45" s="4">
        <v>4</v>
      </c>
    </row>
    <row r="46" spans="2:7" x14ac:dyDescent="0.25">
      <c r="B46"/>
      <c r="C46" s="4"/>
      <c r="F46" s="1">
        <f t="shared" si="3"/>
        <v>1.4000000000000001</v>
      </c>
      <c r="G46" s="4">
        <v>4</v>
      </c>
    </row>
    <row r="47" spans="2:7" x14ac:dyDescent="0.25">
      <c r="B47"/>
      <c r="C47" s="4"/>
      <c r="F47" s="1">
        <f t="shared" si="3"/>
        <v>1.5000000000000002</v>
      </c>
      <c r="G47" s="4">
        <v>4</v>
      </c>
    </row>
    <row r="48" spans="2:7" x14ac:dyDescent="0.25">
      <c r="B48"/>
      <c r="C48" s="4"/>
      <c r="F48" s="1">
        <f t="shared" si="3"/>
        <v>1.6000000000000003</v>
      </c>
      <c r="G48" s="4">
        <v>3</v>
      </c>
    </row>
    <row r="49" spans="1:7" x14ac:dyDescent="0.25">
      <c r="B49"/>
      <c r="C49" s="4"/>
      <c r="F49" s="1">
        <f t="shared" si="3"/>
        <v>1.7000000000000004</v>
      </c>
      <c r="G49" s="4">
        <v>5</v>
      </c>
    </row>
    <row r="50" spans="1:7" x14ac:dyDescent="0.25">
      <c r="B50"/>
      <c r="C50" s="4"/>
      <c r="F50" s="1">
        <f t="shared" si="3"/>
        <v>1.8000000000000005</v>
      </c>
      <c r="G50" s="4">
        <v>5</v>
      </c>
    </row>
    <row r="51" spans="1:7" x14ac:dyDescent="0.25">
      <c r="B51"/>
      <c r="C51" s="4"/>
      <c r="F51" s="1">
        <f t="shared" si="3"/>
        <v>1.9000000000000006</v>
      </c>
      <c r="G51" s="4">
        <v>5</v>
      </c>
    </row>
    <row r="52" spans="1:7" x14ac:dyDescent="0.25">
      <c r="B52" s="1"/>
      <c r="C52" s="4"/>
      <c r="F52" s="1">
        <f t="shared" si="3"/>
        <v>2.0000000000000004</v>
      </c>
      <c r="G52" s="4">
        <v>5</v>
      </c>
    </row>
    <row r="53" spans="1:7" x14ac:dyDescent="0.25">
      <c r="B53"/>
      <c r="C53" s="4"/>
      <c r="F53" s="1">
        <f t="shared" si="3"/>
        <v>2.1000000000000005</v>
      </c>
      <c r="G53" s="4">
        <v>5</v>
      </c>
    </row>
    <row r="54" spans="1:7" x14ac:dyDescent="0.25">
      <c r="B54"/>
      <c r="C54" s="4"/>
      <c r="F54" s="1">
        <f t="shared" si="3"/>
        <v>2.2000000000000006</v>
      </c>
      <c r="G54" s="4">
        <v>4</v>
      </c>
    </row>
    <row r="55" spans="1:7" x14ac:dyDescent="0.25">
      <c r="B55"/>
      <c r="C55" s="4"/>
      <c r="F55" s="1">
        <f t="shared" si="3"/>
        <v>2.3000000000000007</v>
      </c>
      <c r="G55" s="4">
        <v>5</v>
      </c>
    </row>
    <row r="56" spans="1:7" x14ac:dyDescent="0.25">
      <c r="B56"/>
      <c r="C56" s="4"/>
      <c r="F56" s="1">
        <f t="shared" si="3"/>
        <v>2.4000000000000008</v>
      </c>
      <c r="G56" s="4">
        <v>6</v>
      </c>
    </row>
    <row r="57" spans="1:7" x14ac:dyDescent="0.25">
      <c r="B57"/>
      <c r="C57" s="4"/>
      <c r="F57" s="1">
        <f t="shared" si="3"/>
        <v>2.5000000000000009</v>
      </c>
      <c r="G57" s="4">
        <v>5</v>
      </c>
    </row>
    <row r="58" spans="1:7" x14ac:dyDescent="0.25">
      <c r="B58"/>
      <c r="C58" s="4"/>
      <c r="F58" s="1">
        <f t="shared" si="3"/>
        <v>2.600000000000001</v>
      </c>
      <c r="G58" s="4">
        <v>4</v>
      </c>
    </row>
    <row r="59" spans="1:7" x14ac:dyDescent="0.25">
      <c r="B59"/>
      <c r="C59" s="4"/>
      <c r="F59" s="1">
        <f t="shared" si="3"/>
        <v>2.7000000000000011</v>
      </c>
      <c r="G59" s="4">
        <v>7</v>
      </c>
    </row>
    <row r="61" spans="1:7" x14ac:dyDescent="0.25">
      <c r="B61"/>
      <c r="C61" s="4"/>
      <c r="F61"/>
      <c r="G61" s="7" t="s">
        <v>46</v>
      </c>
    </row>
    <row r="62" spans="1:7" x14ac:dyDescent="0.25">
      <c r="A62" s="6" t="s">
        <v>3</v>
      </c>
      <c r="B62" s="2" t="s">
        <v>2</v>
      </c>
      <c r="C62" s="3" t="s">
        <v>1</v>
      </c>
      <c r="E62" s="6" t="s">
        <v>19</v>
      </c>
      <c r="F62" s="2" t="s">
        <v>2</v>
      </c>
      <c r="G62" s="3" t="s">
        <v>1</v>
      </c>
    </row>
    <row r="63" spans="1:7" x14ac:dyDescent="0.25">
      <c r="B63">
        <v>0.1</v>
      </c>
      <c r="C63" s="4">
        <v>3</v>
      </c>
      <c r="F63">
        <v>0.1</v>
      </c>
      <c r="G63" s="4">
        <v>3</v>
      </c>
    </row>
    <row r="64" spans="1:7" x14ac:dyDescent="0.25">
      <c r="B64">
        <f t="shared" ref="B64:B73" si="4">B63+0.1</f>
        <v>0.2</v>
      </c>
      <c r="C64" s="4">
        <v>17</v>
      </c>
      <c r="F64" s="1">
        <f t="shared" ref="F64:F89" si="5">F63+0.1</f>
        <v>0.2</v>
      </c>
      <c r="G64" s="4">
        <v>5</v>
      </c>
    </row>
    <row r="65" spans="2:7" x14ac:dyDescent="0.25">
      <c r="B65">
        <f t="shared" si="4"/>
        <v>0.30000000000000004</v>
      </c>
      <c r="C65" s="4">
        <v>19</v>
      </c>
      <c r="F65" s="1">
        <f t="shared" si="5"/>
        <v>0.30000000000000004</v>
      </c>
      <c r="G65" s="4">
        <v>3</v>
      </c>
    </row>
    <row r="66" spans="2:7" x14ac:dyDescent="0.25">
      <c r="B66">
        <f t="shared" si="4"/>
        <v>0.4</v>
      </c>
      <c r="C66" s="4">
        <v>11</v>
      </c>
      <c r="F66" s="1">
        <f t="shared" si="5"/>
        <v>0.4</v>
      </c>
      <c r="G66" s="4">
        <v>2</v>
      </c>
    </row>
    <row r="67" spans="2:7" x14ac:dyDescent="0.25">
      <c r="B67">
        <f t="shared" si="4"/>
        <v>0.5</v>
      </c>
      <c r="C67" s="4">
        <v>6</v>
      </c>
      <c r="F67" s="1">
        <f t="shared" si="5"/>
        <v>0.5</v>
      </c>
      <c r="G67" s="4">
        <v>2</v>
      </c>
    </row>
    <row r="68" spans="2:7" x14ac:dyDescent="0.25">
      <c r="B68">
        <f t="shared" si="4"/>
        <v>0.6</v>
      </c>
      <c r="C68" s="4">
        <v>7</v>
      </c>
      <c r="F68" s="1">
        <f t="shared" si="5"/>
        <v>0.6</v>
      </c>
      <c r="G68" s="4">
        <v>5</v>
      </c>
    </row>
    <row r="69" spans="2:7" x14ac:dyDescent="0.25">
      <c r="B69">
        <f t="shared" si="4"/>
        <v>0.7</v>
      </c>
      <c r="C69" s="4">
        <v>12</v>
      </c>
      <c r="F69" s="1">
        <f t="shared" si="5"/>
        <v>0.7</v>
      </c>
      <c r="G69" s="4">
        <v>4</v>
      </c>
    </row>
    <row r="70" spans="2:7" x14ac:dyDescent="0.25">
      <c r="B70">
        <f t="shared" si="4"/>
        <v>0.79999999999999993</v>
      </c>
      <c r="C70" s="4">
        <v>19</v>
      </c>
      <c r="F70" s="1">
        <f t="shared" si="5"/>
        <v>0.79999999999999993</v>
      </c>
      <c r="G70" s="4">
        <v>5</v>
      </c>
    </row>
    <row r="71" spans="2:7" x14ac:dyDescent="0.25">
      <c r="B71">
        <f t="shared" si="4"/>
        <v>0.89999999999999991</v>
      </c>
      <c r="C71" s="4">
        <v>30</v>
      </c>
      <c r="F71" s="1">
        <f t="shared" si="5"/>
        <v>0.89999999999999991</v>
      </c>
      <c r="G71" s="4">
        <v>4</v>
      </c>
    </row>
    <row r="72" spans="2:7" x14ac:dyDescent="0.25">
      <c r="B72" s="1">
        <f t="shared" si="4"/>
        <v>0.99999999999999989</v>
      </c>
      <c r="C72" s="4">
        <v>50</v>
      </c>
      <c r="F72" s="1">
        <f t="shared" si="5"/>
        <v>0.99999999999999989</v>
      </c>
      <c r="G72" s="4">
        <v>4</v>
      </c>
    </row>
    <row r="73" spans="2:7" x14ac:dyDescent="0.25">
      <c r="B73">
        <f t="shared" si="4"/>
        <v>1.0999999999999999</v>
      </c>
      <c r="C73" s="4" t="s">
        <v>8</v>
      </c>
      <c r="F73" s="1">
        <f t="shared" si="5"/>
        <v>1.0999999999999999</v>
      </c>
      <c r="G73" s="4">
        <v>4</v>
      </c>
    </row>
    <row r="74" spans="2:7" x14ac:dyDescent="0.25">
      <c r="B74"/>
      <c r="C74" s="4"/>
      <c r="F74" s="1">
        <f t="shared" si="5"/>
        <v>1.2</v>
      </c>
      <c r="G74" s="4">
        <v>4</v>
      </c>
    </row>
    <row r="75" spans="2:7" x14ac:dyDescent="0.25">
      <c r="B75"/>
      <c r="C75" s="4"/>
      <c r="F75" s="1">
        <f t="shared" si="5"/>
        <v>1.3</v>
      </c>
      <c r="G75" s="4">
        <v>4</v>
      </c>
    </row>
    <row r="76" spans="2:7" x14ac:dyDescent="0.25">
      <c r="B76"/>
      <c r="C76" s="4"/>
      <c r="F76" s="1">
        <f t="shared" si="5"/>
        <v>1.4000000000000001</v>
      </c>
      <c r="G76" s="4">
        <v>5</v>
      </c>
    </row>
    <row r="77" spans="2:7" x14ac:dyDescent="0.25">
      <c r="B77"/>
      <c r="C77" s="4"/>
      <c r="F77" s="1">
        <f t="shared" si="5"/>
        <v>1.5000000000000002</v>
      </c>
      <c r="G77" s="4">
        <v>5</v>
      </c>
    </row>
    <row r="78" spans="2:7" x14ac:dyDescent="0.25">
      <c r="B78"/>
      <c r="C78" s="4"/>
      <c r="F78" s="1">
        <f t="shared" si="5"/>
        <v>1.6000000000000003</v>
      </c>
      <c r="G78" s="4">
        <v>6</v>
      </c>
    </row>
    <row r="79" spans="2:7" x14ac:dyDescent="0.25">
      <c r="B79"/>
      <c r="C79" s="4"/>
      <c r="F79" s="1">
        <f t="shared" si="5"/>
        <v>1.7000000000000004</v>
      </c>
      <c r="G79" s="4">
        <v>4</v>
      </c>
    </row>
    <row r="80" spans="2:7" x14ac:dyDescent="0.25">
      <c r="B80"/>
      <c r="C80" s="4"/>
      <c r="F80" s="1">
        <f t="shared" si="5"/>
        <v>1.8000000000000005</v>
      </c>
      <c r="G80" s="4">
        <v>5</v>
      </c>
    </row>
    <row r="81" spans="1:7" x14ac:dyDescent="0.25">
      <c r="B81"/>
      <c r="C81" s="4"/>
      <c r="F81" s="1">
        <f t="shared" si="5"/>
        <v>1.9000000000000006</v>
      </c>
      <c r="G81" s="4">
        <v>5</v>
      </c>
    </row>
    <row r="82" spans="1:7" x14ac:dyDescent="0.25">
      <c r="B82" s="1"/>
      <c r="C82" s="4"/>
      <c r="F82" s="1">
        <f t="shared" si="5"/>
        <v>2.0000000000000004</v>
      </c>
      <c r="G82" s="4">
        <v>7</v>
      </c>
    </row>
    <row r="83" spans="1:7" x14ac:dyDescent="0.25">
      <c r="B83"/>
      <c r="C83" s="4"/>
      <c r="F83" s="1">
        <f t="shared" si="5"/>
        <v>2.1000000000000005</v>
      </c>
      <c r="G83" s="4">
        <v>5</v>
      </c>
    </row>
    <row r="84" spans="1:7" x14ac:dyDescent="0.25">
      <c r="B84"/>
      <c r="C84" s="4"/>
      <c r="F84" s="1">
        <f t="shared" si="5"/>
        <v>2.2000000000000006</v>
      </c>
      <c r="G84" s="4">
        <v>7</v>
      </c>
    </row>
    <row r="85" spans="1:7" x14ac:dyDescent="0.25">
      <c r="B85"/>
      <c r="C85" s="4"/>
      <c r="F85" s="1">
        <f t="shared" si="5"/>
        <v>2.3000000000000007</v>
      </c>
      <c r="G85" s="4">
        <v>7</v>
      </c>
    </row>
    <row r="86" spans="1:7" x14ac:dyDescent="0.25">
      <c r="B86"/>
      <c r="C86" s="4"/>
      <c r="F86" s="1">
        <f t="shared" si="5"/>
        <v>2.4000000000000008</v>
      </c>
      <c r="G86" s="4">
        <v>7</v>
      </c>
    </row>
    <row r="87" spans="1:7" x14ac:dyDescent="0.25">
      <c r="B87"/>
      <c r="C87" s="4"/>
      <c r="F87" s="1">
        <f t="shared" si="5"/>
        <v>2.5000000000000009</v>
      </c>
      <c r="G87" s="4">
        <v>8</v>
      </c>
    </row>
    <row r="88" spans="1:7" x14ac:dyDescent="0.25">
      <c r="B88"/>
      <c r="C88" s="4"/>
      <c r="F88" s="1">
        <f t="shared" si="5"/>
        <v>2.600000000000001</v>
      </c>
      <c r="G88" s="4">
        <v>8</v>
      </c>
    </row>
    <row r="89" spans="1:7" x14ac:dyDescent="0.25">
      <c r="B89"/>
      <c r="C89" s="4"/>
      <c r="F89" s="1">
        <f t="shared" si="5"/>
        <v>2.7000000000000011</v>
      </c>
      <c r="G89" s="4">
        <v>10</v>
      </c>
    </row>
    <row r="91" spans="1:7" x14ac:dyDescent="0.25">
      <c r="B91"/>
      <c r="C91" s="4"/>
      <c r="F91"/>
      <c r="G91" s="7" t="s">
        <v>43</v>
      </c>
    </row>
    <row r="92" spans="1:7" x14ac:dyDescent="0.25">
      <c r="A92" s="6" t="s">
        <v>3</v>
      </c>
      <c r="B92" s="2" t="s">
        <v>2</v>
      </c>
      <c r="C92" s="3" t="s">
        <v>1</v>
      </c>
      <c r="E92" s="6" t="s">
        <v>19</v>
      </c>
      <c r="F92" s="2" t="s">
        <v>2</v>
      </c>
      <c r="G92" s="3" t="s">
        <v>1</v>
      </c>
    </row>
    <row r="93" spans="1:7" x14ac:dyDescent="0.25">
      <c r="B93">
        <v>0.1</v>
      </c>
      <c r="C93" s="4">
        <v>6</v>
      </c>
      <c r="F93">
        <v>0.1</v>
      </c>
      <c r="G93" s="4">
        <v>2</v>
      </c>
    </row>
    <row r="94" spans="1:7" x14ac:dyDescent="0.25">
      <c r="B94">
        <f t="shared" ref="B94:B110" si="6">B93+0.1</f>
        <v>0.2</v>
      </c>
      <c r="C94" s="4">
        <v>11</v>
      </c>
      <c r="F94" s="1">
        <f t="shared" ref="F94:F119" si="7">F93+0.1</f>
        <v>0.2</v>
      </c>
      <c r="G94" s="4">
        <v>3</v>
      </c>
    </row>
    <row r="95" spans="1:7" x14ac:dyDescent="0.25">
      <c r="B95">
        <f t="shared" si="6"/>
        <v>0.30000000000000004</v>
      </c>
      <c r="C95" s="4">
        <v>13</v>
      </c>
      <c r="F95" s="1">
        <f t="shared" si="7"/>
        <v>0.30000000000000004</v>
      </c>
      <c r="G95" s="4">
        <v>5</v>
      </c>
    </row>
    <row r="96" spans="1:7" x14ac:dyDescent="0.25">
      <c r="B96">
        <f t="shared" si="6"/>
        <v>0.4</v>
      </c>
      <c r="C96" s="4">
        <v>15</v>
      </c>
      <c r="F96" s="1">
        <f t="shared" si="7"/>
        <v>0.4</v>
      </c>
      <c r="G96" s="4">
        <v>6</v>
      </c>
    </row>
    <row r="97" spans="2:7" x14ac:dyDescent="0.25">
      <c r="B97">
        <f t="shared" si="6"/>
        <v>0.5</v>
      </c>
      <c r="C97" s="4">
        <v>19</v>
      </c>
      <c r="F97" s="1">
        <f t="shared" si="7"/>
        <v>0.5</v>
      </c>
      <c r="G97" s="4">
        <v>4</v>
      </c>
    </row>
    <row r="98" spans="2:7" x14ac:dyDescent="0.25">
      <c r="B98">
        <f t="shared" si="6"/>
        <v>0.6</v>
      </c>
      <c r="C98" s="4">
        <v>16</v>
      </c>
      <c r="F98" s="1">
        <f t="shared" si="7"/>
        <v>0.6</v>
      </c>
      <c r="G98" s="4">
        <v>3</v>
      </c>
    </row>
    <row r="99" spans="2:7" x14ac:dyDescent="0.25">
      <c r="B99">
        <f t="shared" si="6"/>
        <v>0.7</v>
      </c>
      <c r="C99" s="4">
        <v>10</v>
      </c>
      <c r="F99" s="1">
        <f t="shared" si="7"/>
        <v>0.7</v>
      </c>
      <c r="G99" s="4">
        <v>3</v>
      </c>
    </row>
    <row r="100" spans="2:7" x14ac:dyDescent="0.25">
      <c r="B100">
        <f t="shared" si="6"/>
        <v>0.79999999999999993</v>
      </c>
      <c r="C100" s="4">
        <v>8</v>
      </c>
      <c r="F100" s="1">
        <f t="shared" si="7"/>
        <v>0.79999999999999993</v>
      </c>
      <c r="G100" s="4">
        <v>3</v>
      </c>
    </row>
    <row r="101" spans="2:7" x14ac:dyDescent="0.25">
      <c r="B101">
        <f t="shared" si="6"/>
        <v>0.89999999999999991</v>
      </c>
      <c r="C101" s="4">
        <v>5</v>
      </c>
      <c r="F101" s="1">
        <f t="shared" si="7"/>
        <v>0.89999999999999991</v>
      </c>
      <c r="G101" s="4">
        <v>3</v>
      </c>
    </row>
    <row r="102" spans="2:7" x14ac:dyDescent="0.25">
      <c r="B102" s="1">
        <f t="shared" si="6"/>
        <v>0.99999999999999989</v>
      </c>
      <c r="C102" s="4">
        <v>5</v>
      </c>
      <c r="F102" s="1">
        <f t="shared" si="7"/>
        <v>0.99999999999999989</v>
      </c>
      <c r="G102" s="4">
        <v>3</v>
      </c>
    </row>
    <row r="103" spans="2:7" x14ac:dyDescent="0.25">
      <c r="B103">
        <f t="shared" si="6"/>
        <v>1.0999999999999999</v>
      </c>
      <c r="C103" s="4">
        <v>5</v>
      </c>
      <c r="F103" s="1">
        <f t="shared" si="7"/>
        <v>1.0999999999999999</v>
      </c>
      <c r="G103" s="4">
        <v>3</v>
      </c>
    </row>
    <row r="104" spans="2:7" x14ac:dyDescent="0.25">
      <c r="B104">
        <f t="shared" si="6"/>
        <v>1.2</v>
      </c>
      <c r="C104" s="4">
        <v>5</v>
      </c>
      <c r="F104" s="1">
        <f t="shared" si="7"/>
        <v>1.2</v>
      </c>
      <c r="G104" s="4">
        <v>3</v>
      </c>
    </row>
    <row r="105" spans="2:7" x14ac:dyDescent="0.25">
      <c r="B105">
        <f t="shared" si="6"/>
        <v>1.3</v>
      </c>
      <c r="C105" s="4">
        <v>4</v>
      </c>
      <c r="F105" s="1">
        <f t="shared" si="7"/>
        <v>1.3</v>
      </c>
      <c r="G105" s="4">
        <v>3</v>
      </c>
    </row>
    <row r="106" spans="2:7" x14ac:dyDescent="0.25">
      <c r="B106">
        <f t="shared" si="6"/>
        <v>1.4000000000000001</v>
      </c>
      <c r="C106" s="4">
        <v>4</v>
      </c>
      <c r="F106" s="1">
        <f t="shared" si="7"/>
        <v>1.4000000000000001</v>
      </c>
      <c r="G106" s="4">
        <v>3</v>
      </c>
    </row>
    <row r="107" spans="2:7" x14ac:dyDescent="0.25">
      <c r="B107">
        <f t="shared" si="6"/>
        <v>1.5000000000000002</v>
      </c>
      <c r="C107" s="4">
        <v>3</v>
      </c>
      <c r="F107" s="1">
        <f t="shared" si="7"/>
        <v>1.5000000000000002</v>
      </c>
      <c r="G107" s="4">
        <v>3</v>
      </c>
    </row>
    <row r="108" spans="2:7" x14ac:dyDescent="0.25">
      <c r="B108">
        <f t="shared" si="6"/>
        <v>1.6000000000000003</v>
      </c>
      <c r="C108" s="4">
        <v>3</v>
      </c>
      <c r="F108" s="1">
        <f t="shared" si="7"/>
        <v>1.6000000000000003</v>
      </c>
      <c r="G108" s="4">
        <v>4</v>
      </c>
    </row>
    <row r="109" spans="2:7" x14ac:dyDescent="0.25">
      <c r="B109">
        <f t="shared" si="6"/>
        <v>1.7000000000000004</v>
      </c>
      <c r="C109" s="4">
        <v>5</v>
      </c>
      <c r="F109" s="1">
        <f t="shared" si="7"/>
        <v>1.7000000000000004</v>
      </c>
      <c r="G109" s="4">
        <v>4</v>
      </c>
    </row>
    <row r="110" spans="2:7" x14ac:dyDescent="0.25">
      <c r="B110">
        <f t="shared" si="6"/>
        <v>1.8000000000000005</v>
      </c>
      <c r="C110" s="4">
        <v>5</v>
      </c>
      <c r="F110" s="1">
        <f t="shared" si="7"/>
        <v>1.8000000000000005</v>
      </c>
      <c r="G110" s="4">
        <v>4</v>
      </c>
    </row>
    <row r="111" spans="2:7" x14ac:dyDescent="0.25">
      <c r="B111"/>
      <c r="C111" s="4"/>
      <c r="F111" s="1">
        <f t="shared" si="7"/>
        <v>1.9000000000000006</v>
      </c>
      <c r="G111" s="4">
        <v>5</v>
      </c>
    </row>
    <row r="112" spans="2:7" x14ac:dyDescent="0.25">
      <c r="B112" s="1"/>
      <c r="C112" s="4"/>
      <c r="F112" s="1">
        <f t="shared" si="7"/>
        <v>2.0000000000000004</v>
      </c>
      <c r="G112" s="4">
        <v>5</v>
      </c>
    </row>
    <row r="113" spans="1:7" x14ac:dyDescent="0.25">
      <c r="B113"/>
      <c r="C113" s="4"/>
      <c r="F113" s="1">
        <f t="shared" si="7"/>
        <v>2.1000000000000005</v>
      </c>
      <c r="G113" s="4">
        <v>4</v>
      </c>
    </row>
    <row r="114" spans="1:7" x14ac:dyDescent="0.25">
      <c r="B114"/>
      <c r="C114" s="4"/>
      <c r="F114" s="1">
        <f t="shared" si="7"/>
        <v>2.2000000000000006</v>
      </c>
      <c r="G114" s="4">
        <v>5</v>
      </c>
    </row>
    <row r="115" spans="1:7" x14ac:dyDescent="0.25">
      <c r="B115"/>
      <c r="C115" s="4"/>
      <c r="F115" s="1">
        <f t="shared" si="7"/>
        <v>2.3000000000000007</v>
      </c>
      <c r="G115" s="4">
        <v>5</v>
      </c>
    </row>
    <row r="116" spans="1:7" x14ac:dyDescent="0.25">
      <c r="B116"/>
      <c r="C116" s="4"/>
      <c r="F116" s="1">
        <f t="shared" si="7"/>
        <v>2.4000000000000008</v>
      </c>
      <c r="G116" s="4">
        <v>6</v>
      </c>
    </row>
    <row r="117" spans="1:7" x14ac:dyDescent="0.25">
      <c r="B117"/>
      <c r="C117" s="4"/>
      <c r="F117" s="1">
        <f t="shared" si="7"/>
        <v>2.5000000000000009</v>
      </c>
      <c r="G117" s="4">
        <v>7</v>
      </c>
    </row>
    <row r="118" spans="1:7" x14ac:dyDescent="0.25">
      <c r="B118"/>
      <c r="C118" s="4"/>
      <c r="F118" s="1">
        <f t="shared" si="7"/>
        <v>2.600000000000001</v>
      </c>
      <c r="G118" s="4">
        <v>6</v>
      </c>
    </row>
    <row r="119" spans="1:7" x14ac:dyDescent="0.25">
      <c r="B119"/>
      <c r="C119" s="4"/>
      <c r="F119" s="1">
        <f t="shared" si="7"/>
        <v>2.7000000000000011</v>
      </c>
      <c r="G119" s="4">
        <v>7</v>
      </c>
    </row>
    <row r="121" spans="1:7" x14ac:dyDescent="0.25">
      <c r="B121"/>
      <c r="C121" s="4"/>
      <c r="F121"/>
      <c r="G121" s="7" t="s">
        <v>42</v>
      </c>
    </row>
    <row r="122" spans="1:7" x14ac:dyDescent="0.25">
      <c r="A122" s="6" t="s">
        <v>3</v>
      </c>
      <c r="B122" s="2" t="s">
        <v>2</v>
      </c>
      <c r="C122" s="3" t="s">
        <v>1</v>
      </c>
      <c r="E122" s="6" t="s">
        <v>19</v>
      </c>
      <c r="F122" s="2" t="s">
        <v>2</v>
      </c>
      <c r="G122" s="3" t="s">
        <v>1</v>
      </c>
    </row>
    <row r="123" spans="1:7" x14ac:dyDescent="0.25">
      <c r="B123">
        <v>0.1</v>
      </c>
      <c r="C123" s="4">
        <v>3</v>
      </c>
      <c r="F123">
        <v>0.1</v>
      </c>
      <c r="G123" s="4">
        <v>5</v>
      </c>
    </row>
    <row r="124" spans="1:7" x14ac:dyDescent="0.25">
      <c r="B124">
        <f t="shared" ref="B124:B140" si="8">B123+0.1</f>
        <v>0.2</v>
      </c>
      <c r="C124" s="4">
        <v>11</v>
      </c>
      <c r="F124" s="1">
        <f t="shared" ref="F124:F149" si="9">F123+0.1</f>
        <v>0.2</v>
      </c>
      <c r="G124" s="4">
        <v>7</v>
      </c>
    </row>
    <row r="125" spans="1:7" x14ac:dyDescent="0.25">
      <c r="B125">
        <f t="shared" si="8"/>
        <v>0.30000000000000004</v>
      </c>
      <c r="C125" s="4">
        <v>12</v>
      </c>
      <c r="F125" s="1">
        <f t="shared" si="9"/>
        <v>0.30000000000000004</v>
      </c>
      <c r="G125" s="4">
        <v>7</v>
      </c>
    </row>
    <row r="126" spans="1:7" x14ac:dyDescent="0.25">
      <c r="B126">
        <f t="shared" si="8"/>
        <v>0.4</v>
      </c>
      <c r="C126" s="4">
        <v>13</v>
      </c>
      <c r="F126" s="1">
        <f t="shared" si="9"/>
        <v>0.4</v>
      </c>
      <c r="G126" s="4">
        <v>8</v>
      </c>
    </row>
    <row r="127" spans="1:7" x14ac:dyDescent="0.25">
      <c r="B127">
        <f t="shared" si="8"/>
        <v>0.5</v>
      </c>
      <c r="C127" s="4">
        <v>17</v>
      </c>
      <c r="F127" s="1">
        <f t="shared" si="9"/>
        <v>0.5</v>
      </c>
      <c r="G127" s="4">
        <v>8</v>
      </c>
    </row>
    <row r="128" spans="1:7" x14ac:dyDescent="0.25">
      <c r="B128">
        <f t="shared" si="8"/>
        <v>0.6</v>
      </c>
      <c r="C128" s="4">
        <v>16</v>
      </c>
      <c r="F128" s="1">
        <f t="shared" si="9"/>
        <v>0.6</v>
      </c>
      <c r="G128" s="4">
        <v>7</v>
      </c>
    </row>
    <row r="129" spans="2:7" x14ac:dyDescent="0.25">
      <c r="B129">
        <f t="shared" si="8"/>
        <v>0.7</v>
      </c>
      <c r="C129" s="4">
        <v>14</v>
      </c>
      <c r="F129" s="1">
        <f t="shared" si="9"/>
        <v>0.7</v>
      </c>
      <c r="G129" s="4">
        <v>8</v>
      </c>
    </row>
    <row r="130" spans="2:7" x14ac:dyDescent="0.25">
      <c r="B130">
        <f t="shared" si="8"/>
        <v>0.79999999999999993</v>
      </c>
      <c r="C130" s="4">
        <v>16</v>
      </c>
      <c r="F130" s="1">
        <f t="shared" si="9"/>
        <v>0.79999999999999993</v>
      </c>
      <c r="G130" s="4">
        <v>8</v>
      </c>
    </row>
    <row r="131" spans="2:7" x14ac:dyDescent="0.25">
      <c r="B131">
        <f t="shared" si="8"/>
        <v>0.89999999999999991</v>
      </c>
      <c r="C131" s="4">
        <v>13</v>
      </c>
      <c r="F131" s="1">
        <f t="shared" si="9"/>
        <v>0.89999999999999991</v>
      </c>
      <c r="G131" s="4">
        <v>7</v>
      </c>
    </row>
    <row r="132" spans="2:7" x14ac:dyDescent="0.25">
      <c r="B132" s="1">
        <f t="shared" si="8"/>
        <v>0.99999999999999989</v>
      </c>
      <c r="C132" s="4">
        <v>10</v>
      </c>
      <c r="F132" s="1">
        <f t="shared" si="9"/>
        <v>0.99999999999999989</v>
      </c>
      <c r="G132" s="4">
        <v>9</v>
      </c>
    </row>
    <row r="133" spans="2:7" x14ac:dyDescent="0.25">
      <c r="B133">
        <f t="shared" si="8"/>
        <v>1.0999999999999999</v>
      </c>
      <c r="C133" s="4">
        <v>8</v>
      </c>
      <c r="F133" s="1">
        <f t="shared" si="9"/>
        <v>1.0999999999999999</v>
      </c>
      <c r="G133" s="4">
        <v>9</v>
      </c>
    </row>
    <row r="134" spans="2:7" x14ac:dyDescent="0.25">
      <c r="B134">
        <f t="shared" si="8"/>
        <v>1.2</v>
      </c>
      <c r="C134" s="4">
        <v>6</v>
      </c>
      <c r="F134" s="1">
        <f t="shared" si="9"/>
        <v>1.2</v>
      </c>
      <c r="G134" s="4">
        <v>10</v>
      </c>
    </row>
    <row r="135" spans="2:7" x14ac:dyDescent="0.25">
      <c r="B135">
        <f t="shared" si="8"/>
        <v>1.3</v>
      </c>
      <c r="C135" s="4">
        <v>4</v>
      </c>
      <c r="F135" s="1">
        <f t="shared" si="9"/>
        <v>1.3</v>
      </c>
      <c r="G135" s="4">
        <v>10</v>
      </c>
    </row>
    <row r="136" spans="2:7" x14ac:dyDescent="0.25">
      <c r="B136">
        <f t="shared" si="8"/>
        <v>1.4000000000000001</v>
      </c>
      <c r="C136" s="4">
        <v>4</v>
      </c>
      <c r="F136" s="1">
        <f t="shared" si="9"/>
        <v>1.4000000000000001</v>
      </c>
      <c r="G136" s="4">
        <v>10</v>
      </c>
    </row>
    <row r="137" spans="2:7" x14ac:dyDescent="0.25">
      <c r="B137">
        <f t="shared" si="8"/>
        <v>1.5000000000000002</v>
      </c>
      <c r="C137" s="4">
        <v>4</v>
      </c>
      <c r="F137" s="1">
        <f t="shared" si="9"/>
        <v>1.5000000000000002</v>
      </c>
      <c r="G137" s="4">
        <v>8</v>
      </c>
    </row>
    <row r="138" spans="2:7" x14ac:dyDescent="0.25">
      <c r="B138">
        <f t="shared" si="8"/>
        <v>1.6000000000000003</v>
      </c>
      <c r="C138" s="4">
        <v>6</v>
      </c>
      <c r="F138" s="1">
        <f t="shared" si="9"/>
        <v>1.6000000000000003</v>
      </c>
      <c r="G138" s="4">
        <v>8</v>
      </c>
    </row>
    <row r="139" spans="2:7" x14ac:dyDescent="0.25">
      <c r="B139">
        <f t="shared" si="8"/>
        <v>1.7000000000000004</v>
      </c>
      <c r="C139" s="4">
        <v>5</v>
      </c>
      <c r="F139" s="1">
        <f t="shared" si="9"/>
        <v>1.7000000000000004</v>
      </c>
      <c r="G139" s="4">
        <v>9</v>
      </c>
    </row>
    <row r="140" spans="2:7" x14ac:dyDescent="0.25">
      <c r="B140">
        <f t="shared" si="8"/>
        <v>1.8000000000000005</v>
      </c>
      <c r="C140" s="4">
        <v>6</v>
      </c>
      <c r="F140" s="1">
        <f t="shared" si="9"/>
        <v>1.8000000000000005</v>
      </c>
      <c r="G140" s="4">
        <v>8</v>
      </c>
    </row>
    <row r="141" spans="2:7" x14ac:dyDescent="0.25">
      <c r="B141"/>
      <c r="C141" s="4"/>
      <c r="F141" s="1">
        <f t="shared" si="9"/>
        <v>1.9000000000000006</v>
      </c>
      <c r="G141" s="4">
        <v>9</v>
      </c>
    </row>
    <row r="142" spans="2:7" x14ac:dyDescent="0.25">
      <c r="B142" s="1"/>
      <c r="C142" s="4"/>
      <c r="F142" s="1">
        <f t="shared" si="9"/>
        <v>2.0000000000000004</v>
      </c>
      <c r="G142" s="4">
        <v>8</v>
      </c>
    </row>
    <row r="143" spans="2:7" x14ac:dyDescent="0.25">
      <c r="B143"/>
      <c r="C143" s="4"/>
      <c r="F143" s="1">
        <f t="shared" si="9"/>
        <v>2.1000000000000005</v>
      </c>
      <c r="G143" s="4">
        <v>9</v>
      </c>
    </row>
    <row r="144" spans="2:7" x14ac:dyDescent="0.25">
      <c r="B144"/>
      <c r="C144" s="4"/>
      <c r="F144" s="1">
        <f t="shared" si="9"/>
        <v>2.2000000000000006</v>
      </c>
      <c r="G144" s="4">
        <v>10</v>
      </c>
    </row>
    <row r="145" spans="1:7" x14ac:dyDescent="0.25">
      <c r="B145"/>
      <c r="C145" s="4"/>
      <c r="F145" s="1">
        <f t="shared" si="9"/>
        <v>2.3000000000000007</v>
      </c>
      <c r="G145" s="4">
        <v>9</v>
      </c>
    </row>
    <row r="146" spans="1:7" x14ac:dyDescent="0.25">
      <c r="B146"/>
      <c r="C146" s="4"/>
      <c r="F146" s="1">
        <f t="shared" si="9"/>
        <v>2.4000000000000008</v>
      </c>
      <c r="G146" s="4">
        <v>9</v>
      </c>
    </row>
    <row r="147" spans="1:7" x14ac:dyDescent="0.25">
      <c r="B147"/>
      <c r="C147" s="4"/>
      <c r="F147" s="1">
        <f t="shared" si="9"/>
        <v>2.5000000000000009</v>
      </c>
      <c r="G147" s="4">
        <v>9</v>
      </c>
    </row>
    <row r="148" spans="1:7" x14ac:dyDescent="0.25">
      <c r="B148"/>
      <c r="C148" s="4"/>
      <c r="F148" s="1">
        <f t="shared" si="9"/>
        <v>2.600000000000001</v>
      </c>
      <c r="G148" s="4">
        <v>11</v>
      </c>
    </row>
    <row r="149" spans="1:7" x14ac:dyDescent="0.25">
      <c r="B149"/>
      <c r="C149" s="4"/>
      <c r="F149" s="1">
        <f t="shared" si="9"/>
        <v>2.7000000000000011</v>
      </c>
      <c r="G149" s="4">
        <v>8</v>
      </c>
    </row>
    <row r="151" spans="1:7" x14ac:dyDescent="0.25">
      <c r="B151"/>
      <c r="C151" s="4"/>
      <c r="F151"/>
      <c r="G151" s="7" t="s">
        <v>41</v>
      </c>
    </row>
    <row r="152" spans="1:7" x14ac:dyDescent="0.25">
      <c r="A152" s="6" t="s">
        <v>3</v>
      </c>
      <c r="B152" s="2" t="s">
        <v>2</v>
      </c>
      <c r="C152" s="3" t="s">
        <v>1</v>
      </c>
      <c r="E152" s="6" t="s">
        <v>19</v>
      </c>
      <c r="F152" s="2" t="s">
        <v>2</v>
      </c>
      <c r="G152" s="3" t="s">
        <v>1</v>
      </c>
    </row>
    <row r="153" spans="1:7" x14ac:dyDescent="0.25">
      <c r="B153">
        <v>0.1</v>
      </c>
      <c r="C153" s="4">
        <v>2</v>
      </c>
      <c r="F153">
        <v>0.1</v>
      </c>
      <c r="G153" s="4">
        <v>4</v>
      </c>
    </row>
    <row r="154" spans="1:7" x14ac:dyDescent="0.25">
      <c r="B154">
        <f t="shared" ref="B154:B170" si="10">B153+0.1</f>
        <v>0.2</v>
      </c>
      <c r="C154" s="4">
        <v>4</v>
      </c>
      <c r="F154" s="1">
        <f t="shared" ref="F154:F179" si="11">F153+0.1</f>
        <v>0.2</v>
      </c>
      <c r="G154" s="4">
        <v>6</v>
      </c>
    </row>
    <row r="155" spans="1:7" x14ac:dyDescent="0.25">
      <c r="B155">
        <f t="shared" si="10"/>
        <v>0.30000000000000004</v>
      </c>
      <c r="C155" s="4">
        <v>4</v>
      </c>
      <c r="F155" s="1">
        <f t="shared" si="11"/>
        <v>0.30000000000000004</v>
      </c>
      <c r="G155" s="4">
        <v>6</v>
      </c>
    </row>
    <row r="156" spans="1:7" x14ac:dyDescent="0.25">
      <c r="B156">
        <f t="shared" si="10"/>
        <v>0.4</v>
      </c>
      <c r="C156" s="4">
        <v>3</v>
      </c>
      <c r="F156" s="1">
        <f t="shared" si="11"/>
        <v>0.4</v>
      </c>
      <c r="G156" s="4">
        <v>6</v>
      </c>
    </row>
    <row r="157" spans="1:7" x14ac:dyDescent="0.25">
      <c r="B157">
        <f t="shared" si="10"/>
        <v>0.5</v>
      </c>
      <c r="C157" s="4">
        <v>2</v>
      </c>
      <c r="F157" s="1">
        <f t="shared" si="11"/>
        <v>0.5</v>
      </c>
      <c r="G157" s="4">
        <v>7</v>
      </c>
    </row>
    <row r="158" spans="1:7" x14ac:dyDescent="0.25">
      <c r="B158">
        <f t="shared" si="10"/>
        <v>0.6</v>
      </c>
      <c r="C158" s="4">
        <v>2</v>
      </c>
      <c r="F158" s="1">
        <f t="shared" si="11"/>
        <v>0.6</v>
      </c>
      <c r="G158" s="4">
        <v>7</v>
      </c>
    </row>
    <row r="159" spans="1:7" x14ac:dyDescent="0.25">
      <c r="B159">
        <f t="shared" si="10"/>
        <v>0.7</v>
      </c>
      <c r="C159" s="4">
        <v>3</v>
      </c>
      <c r="F159" s="1">
        <f t="shared" si="11"/>
        <v>0.7</v>
      </c>
      <c r="G159" s="4">
        <v>11</v>
      </c>
    </row>
    <row r="160" spans="1:7" x14ac:dyDescent="0.25">
      <c r="B160">
        <f t="shared" si="10"/>
        <v>0.79999999999999993</v>
      </c>
      <c r="C160" s="4">
        <v>3</v>
      </c>
      <c r="F160" s="1">
        <f t="shared" si="11"/>
        <v>0.79999999999999993</v>
      </c>
      <c r="G160" s="4">
        <v>9</v>
      </c>
    </row>
    <row r="161" spans="2:7" x14ac:dyDescent="0.25">
      <c r="B161">
        <f t="shared" si="10"/>
        <v>0.89999999999999991</v>
      </c>
      <c r="C161" s="4">
        <v>3</v>
      </c>
      <c r="F161" s="1">
        <f t="shared" si="11"/>
        <v>0.89999999999999991</v>
      </c>
      <c r="G161" s="4">
        <v>8</v>
      </c>
    </row>
    <row r="162" spans="2:7" x14ac:dyDescent="0.25">
      <c r="B162" s="1">
        <f t="shared" si="10"/>
        <v>0.99999999999999989</v>
      </c>
      <c r="C162" s="4">
        <v>4</v>
      </c>
      <c r="F162" s="1">
        <f t="shared" si="11"/>
        <v>0.99999999999999989</v>
      </c>
      <c r="G162" s="4">
        <v>11</v>
      </c>
    </row>
    <row r="163" spans="2:7" x14ac:dyDescent="0.25">
      <c r="B163">
        <f t="shared" si="10"/>
        <v>1.0999999999999999</v>
      </c>
      <c r="C163" s="4">
        <v>4</v>
      </c>
      <c r="F163" s="1">
        <f t="shared" si="11"/>
        <v>1.0999999999999999</v>
      </c>
      <c r="G163" s="4">
        <v>11</v>
      </c>
    </row>
    <row r="164" spans="2:7" x14ac:dyDescent="0.25">
      <c r="B164">
        <f t="shared" si="10"/>
        <v>1.2</v>
      </c>
      <c r="C164" s="4">
        <v>4</v>
      </c>
      <c r="F164" s="1">
        <f t="shared" si="11"/>
        <v>1.2</v>
      </c>
      <c r="G164" s="4">
        <v>10</v>
      </c>
    </row>
    <row r="165" spans="2:7" x14ac:dyDescent="0.25">
      <c r="B165">
        <f t="shared" si="10"/>
        <v>1.3</v>
      </c>
      <c r="C165" s="4">
        <v>5</v>
      </c>
      <c r="F165" s="1">
        <f t="shared" si="11"/>
        <v>1.3</v>
      </c>
      <c r="G165" s="4">
        <v>12</v>
      </c>
    </row>
    <row r="166" spans="2:7" x14ac:dyDescent="0.25">
      <c r="B166">
        <f t="shared" si="10"/>
        <v>1.4000000000000001</v>
      </c>
      <c r="C166" s="4">
        <v>5</v>
      </c>
      <c r="F166" s="1">
        <f t="shared" si="11"/>
        <v>1.4000000000000001</v>
      </c>
      <c r="G166" s="4">
        <v>11</v>
      </c>
    </row>
    <row r="167" spans="2:7" x14ac:dyDescent="0.25">
      <c r="B167">
        <f t="shared" si="10"/>
        <v>1.5000000000000002</v>
      </c>
      <c r="C167" s="4">
        <v>4</v>
      </c>
      <c r="F167" s="1">
        <f t="shared" si="11"/>
        <v>1.5000000000000002</v>
      </c>
      <c r="G167" s="4">
        <v>11</v>
      </c>
    </row>
    <row r="168" spans="2:7" x14ac:dyDescent="0.25">
      <c r="B168">
        <f t="shared" si="10"/>
        <v>1.6000000000000003</v>
      </c>
      <c r="C168" s="4">
        <v>5</v>
      </c>
      <c r="F168" s="1">
        <f t="shared" si="11"/>
        <v>1.6000000000000003</v>
      </c>
      <c r="G168" s="4">
        <v>12</v>
      </c>
    </row>
    <row r="169" spans="2:7" x14ac:dyDescent="0.25">
      <c r="B169">
        <f t="shared" si="10"/>
        <v>1.7000000000000004</v>
      </c>
      <c r="C169" s="4">
        <v>5</v>
      </c>
      <c r="F169" s="1">
        <f t="shared" si="11"/>
        <v>1.7000000000000004</v>
      </c>
      <c r="G169" s="4">
        <v>12</v>
      </c>
    </row>
    <row r="170" spans="2:7" x14ac:dyDescent="0.25">
      <c r="B170">
        <f t="shared" si="10"/>
        <v>1.8000000000000005</v>
      </c>
      <c r="C170" s="4">
        <v>5</v>
      </c>
      <c r="F170" s="1">
        <f t="shared" si="11"/>
        <v>1.8000000000000005</v>
      </c>
      <c r="G170" s="4">
        <v>15</v>
      </c>
    </row>
    <row r="171" spans="2:7" x14ac:dyDescent="0.25">
      <c r="B171"/>
      <c r="C171" s="4"/>
      <c r="F171" s="1">
        <f t="shared" si="11"/>
        <v>1.9000000000000006</v>
      </c>
      <c r="G171" s="4">
        <v>14</v>
      </c>
    </row>
    <row r="172" spans="2:7" x14ac:dyDescent="0.25">
      <c r="B172" s="1"/>
      <c r="C172" s="4"/>
      <c r="F172" s="1">
        <f t="shared" si="11"/>
        <v>2.0000000000000004</v>
      </c>
      <c r="G172" s="4">
        <v>12</v>
      </c>
    </row>
    <row r="173" spans="2:7" x14ac:dyDescent="0.25">
      <c r="B173"/>
      <c r="C173" s="4"/>
      <c r="F173" s="1">
        <f t="shared" si="11"/>
        <v>2.1000000000000005</v>
      </c>
      <c r="G173" s="4">
        <v>15</v>
      </c>
    </row>
    <row r="174" spans="2:7" x14ac:dyDescent="0.25">
      <c r="B174"/>
      <c r="C174" s="4"/>
      <c r="F174" s="1">
        <f t="shared" si="11"/>
        <v>2.2000000000000006</v>
      </c>
      <c r="G174" s="4">
        <v>17</v>
      </c>
    </row>
    <row r="175" spans="2:7" x14ac:dyDescent="0.25">
      <c r="B175"/>
      <c r="C175" s="4"/>
      <c r="F175" s="1">
        <f t="shared" si="11"/>
        <v>2.3000000000000007</v>
      </c>
      <c r="G175" s="4">
        <v>16</v>
      </c>
    </row>
    <row r="176" spans="2:7" x14ac:dyDescent="0.25">
      <c r="B176"/>
      <c r="C176" s="4"/>
      <c r="F176" s="1">
        <f t="shared" si="11"/>
        <v>2.4000000000000008</v>
      </c>
      <c r="G176" s="4">
        <v>17</v>
      </c>
    </row>
    <row r="177" spans="1:7" x14ac:dyDescent="0.25">
      <c r="B177"/>
      <c r="C177" s="4"/>
      <c r="F177" s="1">
        <f t="shared" si="11"/>
        <v>2.5000000000000009</v>
      </c>
      <c r="G177" s="4">
        <v>17</v>
      </c>
    </row>
    <row r="178" spans="1:7" x14ac:dyDescent="0.25">
      <c r="B178"/>
      <c r="C178" s="4"/>
      <c r="F178" s="1">
        <f t="shared" si="11"/>
        <v>2.600000000000001</v>
      </c>
      <c r="G178" s="4">
        <v>16</v>
      </c>
    </row>
    <row r="179" spans="1:7" x14ac:dyDescent="0.25">
      <c r="B179"/>
      <c r="C179" s="4"/>
      <c r="F179" s="1">
        <f t="shared" si="11"/>
        <v>2.7000000000000011</v>
      </c>
      <c r="G179" s="4">
        <v>15</v>
      </c>
    </row>
    <row r="181" spans="1:7" x14ac:dyDescent="0.25">
      <c r="B181"/>
      <c r="C181" s="4"/>
      <c r="F181"/>
      <c r="G181" s="7" t="s">
        <v>40</v>
      </c>
    </row>
    <row r="182" spans="1:7" x14ac:dyDescent="0.25">
      <c r="A182" s="6" t="s">
        <v>3</v>
      </c>
      <c r="B182" s="2" t="s">
        <v>2</v>
      </c>
      <c r="C182" s="3" t="s">
        <v>1</v>
      </c>
      <c r="E182" s="6" t="s">
        <v>19</v>
      </c>
      <c r="F182" s="2" t="s">
        <v>2</v>
      </c>
      <c r="G182" s="3" t="s">
        <v>1</v>
      </c>
    </row>
    <row r="183" spans="1:7" x14ac:dyDescent="0.25">
      <c r="B183">
        <v>0.1</v>
      </c>
      <c r="C183" s="4">
        <v>6</v>
      </c>
      <c r="F183">
        <v>0.1</v>
      </c>
      <c r="G183" s="4">
        <v>3</v>
      </c>
    </row>
    <row r="184" spans="1:7" x14ac:dyDescent="0.25">
      <c r="B184">
        <f t="shared" ref="B184:B200" si="12">B183+0.1</f>
        <v>0.2</v>
      </c>
      <c r="C184" s="4">
        <v>6</v>
      </c>
      <c r="F184" s="1">
        <f t="shared" ref="F184:F200" si="13">F183+0.1</f>
        <v>0.2</v>
      </c>
      <c r="G184" s="4">
        <v>5</v>
      </c>
    </row>
    <row r="185" spans="1:7" x14ac:dyDescent="0.25">
      <c r="B185">
        <f t="shared" si="12"/>
        <v>0.30000000000000004</v>
      </c>
      <c r="C185" s="4">
        <v>5</v>
      </c>
      <c r="F185" s="1">
        <f t="shared" si="13"/>
        <v>0.30000000000000004</v>
      </c>
      <c r="G185" s="4">
        <v>5</v>
      </c>
    </row>
    <row r="186" spans="1:7" x14ac:dyDescent="0.25">
      <c r="B186">
        <f t="shared" si="12"/>
        <v>0.4</v>
      </c>
      <c r="C186" s="4">
        <v>5</v>
      </c>
      <c r="F186" s="1">
        <f t="shared" si="13"/>
        <v>0.4</v>
      </c>
      <c r="G186" s="4">
        <v>6</v>
      </c>
    </row>
    <row r="187" spans="1:7" x14ac:dyDescent="0.25">
      <c r="B187">
        <f t="shared" si="12"/>
        <v>0.5</v>
      </c>
      <c r="C187" s="4">
        <v>5</v>
      </c>
      <c r="F187" s="1">
        <f t="shared" si="13"/>
        <v>0.5</v>
      </c>
      <c r="G187" s="4">
        <v>4</v>
      </c>
    </row>
    <row r="188" spans="1:7" x14ac:dyDescent="0.25">
      <c r="B188">
        <f t="shared" si="12"/>
        <v>0.6</v>
      </c>
      <c r="C188" s="4">
        <v>5</v>
      </c>
      <c r="F188" s="1">
        <f t="shared" si="13"/>
        <v>0.6</v>
      </c>
      <c r="G188" s="4">
        <v>5</v>
      </c>
    </row>
    <row r="189" spans="1:7" x14ac:dyDescent="0.25">
      <c r="B189">
        <f t="shared" si="12"/>
        <v>0.7</v>
      </c>
      <c r="C189" s="4">
        <v>4</v>
      </c>
      <c r="F189" s="1">
        <f t="shared" si="13"/>
        <v>0.7</v>
      </c>
      <c r="G189" s="4">
        <v>6</v>
      </c>
    </row>
    <row r="190" spans="1:7" x14ac:dyDescent="0.25">
      <c r="B190">
        <f t="shared" si="12"/>
        <v>0.79999999999999993</v>
      </c>
      <c r="C190" s="4">
        <v>3</v>
      </c>
      <c r="F190" s="1">
        <f t="shared" si="13"/>
        <v>0.79999999999999993</v>
      </c>
      <c r="G190" s="4">
        <v>7</v>
      </c>
    </row>
    <row r="191" spans="1:7" x14ac:dyDescent="0.25">
      <c r="B191">
        <f t="shared" si="12"/>
        <v>0.89999999999999991</v>
      </c>
      <c r="C191" s="4">
        <v>4</v>
      </c>
      <c r="F191" s="1">
        <f t="shared" si="13"/>
        <v>0.89999999999999991</v>
      </c>
      <c r="G191" s="4">
        <v>8</v>
      </c>
    </row>
    <row r="192" spans="1:7" x14ac:dyDescent="0.25">
      <c r="B192" s="1">
        <f t="shared" si="12"/>
        <v>0.99999999999999989</v>
      </c>
      <c r="C192" s="4">
        <v>4</v>
      </c>
      <c r="F192" s="1">
        <f t="shared" si="13"/>
        <v>0.99999999999999989</v>
      </c>
      <c r="G192" s="4">
        <v>9</v>
      </c>
    </row>
    <row r="193" spans="2:7" x14ac:dyDescent="0.25">
      <c r="B193">
        <f t="shared" si="12"/>
        <v>1.0999999999999999</v>
      </c>
      <c r="C193" s="4">
        <v>3</v>
      </c>
      <c r="F193" s="1">
        <f t="shared" si="13"/>
        <v>1.0999999999999999</v>
      </c>
      <c r="G193" s="4">
        <v>10</v>
      </c>
    </row>
    <row r="194" spans="2:7" x14ac:dyDescent="0.25">
      <c r="B194">
        <f t="shared" si="12"/>
        <v>1.2</v>
      </c>
      <c r="C194" s="4">
        <v>3</v>
      </c>
      <c r="F194" s="1">
        <f t="shared" si="13"/>
        <v>1.2</v>
      </c>
      <c r="G194" s="4">
        <v>7</v>
      </c>
    </row>
    <row r="195" spans="2:7" x14ac:dyDescent="0.25">
      <c r="B195">
        <f t="shared" si="12"/>
        <v>1.3</v>
      </c>
      <c r="C195" s="4">
        <v>4</v>
      </c>
      <c r="F195" s="1">
        <f t="shared" si="13"/>
        <v>1.3</v>
      </c>
      <c r="G195" s="4">
        <v>10</v>
      </c>
    </row>
    <row r="196" spans="2:7" x14ac:dyDescent="0.25">
      <c r="B196">
        <f t="shared" si="12"/>
        <v>1.4000000000000001</v>
      </c>
      <c r="C196" s="4">
        <v>4</v>
      </c>
      <c r="F196" s="1">
        <f t="shared" si="13"/>
        <v>1.4000000000000001</v>
      </c>
      <c r="G196" s="4">
        <v>13</v>
      </c>
    </row>
    <row r="197" spans="2:7" x14ac:dyDescent="0.25">
      <c r="B197">
        <f t="shared" si="12"/>
        <v>1.5000000000000002</v>
      </c>
      <c r="C197" s="4">
        <v>4</v>
      </c>
      <c r="F197" s="1">
        <f t="shared" si="13"/>
        <v>1.5000000000000002</v>
      </c>
      <c r="G197" s="4">
        <v>17</v>
      </c>
    </row>
    <row r="198" spans="2:7" x14ac:dyDescent="0.25">
      <c r="B198">
        <f t="shared" si="12"/>
        <v>1.6000000000000003</v>
      </c>
      <c r="C198" s="4">
        <v>5</v>
      </c>
      <c r="F198" s="1">
        <f t="shared" si="13"/>
        <v>1.6000000000000003</v>
      </c>
      <c r="G198" s="4">
        <v>34</v>
      </c>
    </row>
    <row r="199" spans="2:7" x14ac:dyDescent="0.25">
      <c r="B199">
        <f t="shared" si="12"/>
        <v>1.7000000000000004</v>
      </c>
      <c r="C199" s="4">
        <v>4</v>
      </c>
      <c r="F199" s="1">
        <f t="shared" si="13"/>
        <v>1.7000000000000004</v>
      </c>
      <c r="G199" s="4">
        <v>38</v>
      </c>
    </row>
    <row r="200" spans="2:7" x14ac:dyDescent="0.25">
      <c r="B200">
        <f t="shared" si="12"/>
        <v>1.8000000000000005</v>
      </c>
      <c r="C200" s="4">
        <v>5</v>
      </c>
      <c r="F200" s="1">
        <f t="shared" si="13"/>
        <v>1.8000000000000005</v>
      </c>
      <c r="G200" s="4">
        <v>50</v>
      </c>
    </row>
    <row r="201" spans="2:7" x14ac:dyDescent="0.25">
      <c r="B201"/>
      <c r="C201" s="4"/>
      <c r="F201" s="1"/>
      <c r="G201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USER PC</cp:lastModifiedBy>
  <dcterms:created xsi:type="dcterms:W3CDTF">2022-10-26T17:20:05Z</dcterms:created>
  <dcterms:modified xsi:type="dcterms:W3CDTF">2022-10-27T05:38:36Z</dcterms:modified>
</cp:coreProperties>
</file>