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Soluciones\Desktop\"/>
    </mc:Choice>
  </mc:AlternateContent>
  <bookViews>
    <workbookView xWindow="0" yWindow="0" windowWidth="28800" windowHeight="12885"/>
  </bookViews>
  <sheets>
    <sheet name="Productos" sheetId="1" r:id="rId1"/>
    <sheet name="Datos" sheetId="2" state="veryHidden" r:id="rId2"/>
  </sheets>
  <functionGroups builtInGroupCount="18"/>
  <definedNames>
    <definedName name="Accesorios">Datos!$C$130:$C$140</definedName>
    <definedName name="Adminisión">Datos!$C$113:$C$129</definedName>
    <definedName name="buscador_marcas">Productos!$G$2:$G$1044</definedName>
    <definedName name="Carrocería">Datos!$C$88:$C$112</definedName>
    <definedName name="Categorías">Datos!$A$1</definedName>
    <definedName name="Electricidad">Datos!$C$73:$C$87</definedName>
    <definedName name="Enfriamiento">Datos!$C$31:$C$38</definedName>
    <definedName name="Frenos">Datos!$C$52:$C$61</definedName>
    <definedName name="marca">Productos!$G$2</definedName>
    <definedName name="Marcas">Datos!$E$1:$E$204</definedName>
    <definedName name="Motor">Datos!$C$1:$C$30</definedName>
    <definedName name="Suspensión">Datos!$C$39:$C$51</definedName>
    <definedName name="Transmisión">Datos!$C$62:$C$72</definedName>
    <definedName name="Unidad">Datos!$D$1:$D$6</definedName>
    <definedName name="Vehículos">Datos!$B$1:$B$9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<sst xmlns="http://schemas.openxmlformats.org/spreadsheetml/2006/main" count="1084" uniqueCount="515">
  <si>
    <t>Vehículos</t>
  </si>
  <si>
    <t>Motor</t>
  </si>
  <si>
    <t>Bloque de motor</t>
  </si>
  <si>
    <t>Pistón</t>
  </si>
  <si>
    <t>Culata</t>
  </si>
  <si>
    <t>Cigüeñal</t>
  </si>
  <si>
    <t>Árbol de levas</t>
  </si>
  <si>
    <t>Correa de distribución</t>
  </si>
  <si>
    <t>Válvulas de motor</t>
  </si>
  <si>
    <t>Cárter de aceite</t>
  </si>
  <si>
    <t>Cámara de combustión</t>
  </si>
  <si>
    <t>Colector de admisión</t>
  </si>
  <si>
    <t>Colector de escape</t>
  </si>
  <si>
    <t>Válvulas de admisión y escape</t>
  </si>
  <si>
    <t>Bujías</t>
  </si>
  <si>
    <t>Biela</t>
  </si>
  <si>
    <t>Anillo de pistón</t>
  </si>
  <si>
    <t>Pasador</t>
  </si>
  <si>
    <t>Leva</t>
  </si>
  <si>
    <t>Volantes</t>
  </si>
  <si>
    <t>Junta de culata</t>
  </si>
  <si>
    <t>Camisa de cilindro</t>
  </si>
  <si>
    <t>Caja del cigüeñal</t>
  </si>
  <si>
    <t>Distribuidor</t>
  </si>
  <si>
    <t>Junta tórica del distribuidor</t>
  </si>
  <si>
    <t>Tapa de culata</t>
  </si>
  <si>
    <t>Arandela de goma</t>
  </si>
  <si>
    <t>Polea de árbol de levas</t>
  </si>
  <si>
    <t>Filtro de aceite</t>
  </si>
  <si>
    <t>Bomba de agua</t>
  </si>
  <si>
    <t>Polea de transmisión de la correa de distribución</t>
  </si>
  <si>
    <t>Tornillo de drenaje del cárter de aceite</t>
  </si>
  <si>
    <t>Enfriamiento</t>
  </si>
  <si>
    <t>Radiador</t>
  </si>
  <si>
    <t>Ventilador o electroventilador</t>
  </si>
  <si>
    <t>Termostato</t>
  </si>
  <si>
    <t>Depósito de líquido refrigerante</t>
  </si>
  <si>
    <t>Marcador de temperatura</t>
  </si>
  <si>
    <t>Líquido refrigerante (etilenglicol)</t>
  </si>
  <si>
    <t>Sensores de temperatura</t>
  </si>
  <si>
    <t>Suspensión</t>
  </si>
  <si>
    <t>Amortiguadores</t>
  </si>
  <si>
    <t>Barra Estabilizadora</t>
  </si>
  <si>
    <t>Bushing de Catres</t>
  </si>
  <si>
    <t>Catres</t>
  </si>
  <si>
    <t>Compresor de Suspensión</t>
  </si>
  <si>
    <t>Link Estabilizador</t>
  </si>
  <si>
    <t>Modulo de Suspensión</t>
  </si>
  <si>
    <t>Rotula de Dirección (Terminales)</t>
  </si>
  <si>
    <t>Rotula de Suspensión (Bola Esférica)</t>
  </si>
  <si>
    <t>Soporte de Amortiguador</t>
  </si>
  <si>
    <t>Suspensión de Aire</t>
  </si>
  <si>
    <t>Terminales</t>
  </si>
  <si>
    <t>Caja de Transferencia</t>
  </si>
  <si>
    <t>Frenos</t>
  </si>
  <si>
    <t>Pedal de freno</t>
  </si>
  <si>
    <t>Súper tanque</t>
  </si>
  <si>
    <t>Bomba de frenos con depósito de frenos</t>
  </si>
  <si>
    <t>Tuberías repartidoras de la presión</t>
  </si>
  <si>
    <t>Pinza de freno</t>
  </si>
  <si>
    <t>Bombines de freno</t>
  </si>
  <si>
    <t>Pastillas de freno</t>
  </si>
  <si>
    <t>Zapatas de freno</t>
  </si>
  <si>
    <t>Tambores</t>
  </si>
  <si>
    <t>Discos y cables de freno de estacionamiento</t>
  </si>
  <si>
    <t>Transmisión</t>
  </si>
  <si>
    <t>Acoplamientos</t>
  </si>
  <si>
    <t>Bases tensoras</t>
  </si>
  <si>
    <t>Cadena de rodillos</t>
  </si>
  <si>
    <t>Discos y piñones</t>
  </si>
  <si>
    <t>Embragues, Frenos y Embragues freno</t>
  </si>
  <si>
    <t>Engranajes y cremalleras</t>
  </si>
  <si>
    <t>Perfiles guía de polietileno para cadenas</t>
  </si>
  <si>
    <t>Poleas</t>
  </si>
  <si>
    <t>Tensores universales</t>
  </si>
  <si>
    <t>Unidades de fijación</t>
  </si>
  <si>
    <t>Limitadores de par</t>
  </si>
  <si>
    <t>Electricidad</t>
  </si>
  <si>
    <t>Alternador</t>
  </si>
  <si>
    <t>Aparato de mando, calefacción del asiento</t>
  </si>
  <si>
    <t>Batería</t>
  </si>
  <si>
    <t>Caja portafusibles</t>
  </si>
  <si>
    <t>Claxon</t>
  </si>
  <si>
    <t>Escobillas del motor de arranque</t>
  </si>
  <si>
    <t>Fusible</t>
  </si>
  <si>
    <t>Herramientas para sistema eléctrico</t>
  </si>
  <si>
    <t>Interruptor de encendido</t>
  </si>
  <si>
    <t>Kit de cables</t>
  </si>
  <si>
    <t>Bomb illos</t>
  </si>
  <si>
    <t>Motor de Arranque</t>
  </si>
  <si>
    <t>Regulador del Alternador</t>
  </si>
  <si>
    <t>Piñón de Arranque</t>
  </si>
  <si>
    <t>Solenoide de Arranque</t>
  </si>
  <si>
    <t>Carrocería</t>
  </si>
  <si>
    <t>Capota o bonete</t>
  </si>
  <si>
    <t>Parachoques delantero</t>
  </si>
  <si>
    <t>Parachoques trasero</t>
  </si>
  <si>
    <t>Rejilla de parachoques</t>
  </si>
  <si>
    <t>Protección contra choques o barra antichoque</t>
  </si>
  <si>
    <t>Faros</t>
  </si>
  <si>
    <t>Lámpara de niebla</t>
  </si>
  <si>
    <t>Direccionales</t>
  </si>
  <si>
    <t>Escobilla de limpiaparabrisas</t>
  </si>
  <si>
    <t>Panel de la cubierta</t>
  </si>
  <si>
    <t>Panel lateral</t>
  </si>
  <si>
    <t>Revestimientos de guardabarros</t>
  </si>
  <si>
    <t>Techo</t>
  </si>
  <si>
    <t>Techo corredizo</t>
  </si>
  <si>
    <t>Espejos</t>
  </si>
  <si>
    <t>Puertas</t>
  </si>
  <si>
    <t>Manija de la puerta</t>
  </si>
  <si>
    <t>Vidrio de ventana</t>
  </si>
  <si>
    <t>Cuarto de ventana</t>
  </si>
  <si>
    <t>Maletero o tapas de maletero</t>
  </si>
  <si>
    <t>Guardabarros</t>
  </si>
  <si>
    <t>Ruedas</t>
  </si>
  <si>
    <t>Tapa Bocinas</t>
  </si>
  <si>
    <t>Luces traseras</t>
  </si>
  <si>
    <t>Adminisión</t>
  </si>
  <si>
    <t>Filtro de aire</t>
  </si>
  <si>
    <t>Caja de filtro de aire</t>
  </si>
  <si>
    <t>Sensor de masa de aire (MAF)</t>
  </si>
  <si>
    <t>Cuerpo de aceleración</t>
  </si>
  <si>
    <t>Válvulas de admisión</t>
  </si>
  <si>
    <t>Inyectores de combustible</t>
  </si>
  <si>
    <t>Válvula de ralentí</t>
  </si>
  <si>
    <t>Sensor de temperatura del aire</t>
  </si>
  <si>
    <t>Sensor de presión absoluta del múltiple (MAP)</t>
  </si>
  <si>
    <t>Sensor de posición del acelerador (TPS)</t>
  </si>
  <si>
    <t>Válvula EGR</t>
  </si>
  <si>
    <t>Válvula de control de ralentí</t>
  </si>
  <si>
    <t>Tubo de admisión</t>
  </si>
  <si>
    <t>Sellos y junta</t>
  </si>
  <si>
    <t>Mangueras y tuberías</t>
  </si>
  <si>
    <t>Accesorios</t>
  </si>
  <si>
    <t>Alarmas</t>
  </si>
  <si>
    <t>Audio</t>
  </si>
  <si>
    <t>Exterior</t>
  </si>
  <si>
    <t>Seguridad y Emergencias</t>
  </si>
  <si>
    <t>Luces</t>
  </si>
  <si>
    <t>Interior</t>
  </si>
  <si>
    <t>Laminado</t>
  </si>
  <si>
    <t>Clips</t>
  </si>
  <si>
    <t>Líquidos y Aditivos</t>
  </si>
  <si>
    <t>Jumpers</t>
  </si>
  <si>
    <t>Gatos</t>
  </si>
  <si>
    <t>categorias</t>
  </si>
  <si>
    <t>subcategorias</t>
  </si>
  <si>
    <t>opciones</t>
  </si>
  <si>
    <t>oem</t>
  </si>
  <si>
    <t>marca</t>
  </si>
  <si>
    <t>descripcion</t>
  </si>
  <si>
    <t>existencia</t>
  </si>
  <si>
    <t>unidad</t>
  </si>
  <si>
    <t>precio</t>
  </si>
  <si>
    <t>codigo_barras</t>
  </si>
  <si>
    <t>Pieza</t>
  </si>
  <si>
    <t>Kit</t>
  </si>
  <si>
    <t>Caja</t>
  </si>
  <si>
    <t>Galón</t>
  </si>
  <si>
    <t>Paquete</t>
  </si>
  <si>
    <t>Litro</t>
  </si>
  <si>
    <t>nombre</t>
  </si>
  <si>
    <t>imagen</t>
  </si>
  <si>
    <t>ACURA (1)</t>
  </si>
  <si>
    <t>ACADIAN (2)</t>
  </si>
  <si>
    <t>ADMIRAL (3)</t>
  </si>
  <si>
    <t>AGR (4)</t>
  </si>
  <si>
    <t>ALFA ROMEO (5)</t>
  </si>
  <si>
    <t>ALKAME (6)</t>
  </si>
  <si>
    <t>AM GENERAL (7)</t>
  </si>
  <si>
    <t>AMBASSADOR (8)</t>
  </si>
  <si>
    <t>AMC (9)</t>
  </si>
  <si>
    <t>AMERICAN (10)</t>
  </si>
  <si>
    <t>ARMSTRONG (11)</t>
  </si>
  <si>
    <t>ARO (12)</t>
  </si>
  <si>
    <t>ASIA (13)</t>
  </si>
  <si>
    <t>ASTON MARTIN (14)</t>
  </si>
  <si>
    <t>AUDI (15)</t>
  </si>
  <si>
    <t>AUSTIN ROVER (16)</t>
  </si>
  <si>
    <t>AUTINY (17)</t>
  </si>
  <si>
    <t>AUTOBIANCHI (18)</t>
  </si>
  <si>
    <t>BAIC (19)</t>
  </si>
  <si>
    <t>BAOJUN (20)</t>
  </si>
  <si>
    <t>BENTLEY (21)</t>
  </si>
  <si>
    <t>BESTUNE (22)</t>
  </si>
  <si>
    <t>BIGDOG (23)</t>
  </si>
  <si>
    <t>BM (24)</t>
  </si>
  <si>
    <t>BMW (25)</t>
  </si>
  <si>
    <t>BRILLIANCE (26)</t>
  </si>
  <si>
    <t>BUICK (27)</t>
  </si>
  <si>
    <t>BYD (28)</t>
  </si>
  <si>
    <t>CADILLAC (29)</t>
  </si>
  <si>
    <t>CAKY (30)</t>
  </si>
  <si>
    <t>CARIBE (31)</t>
  </si>
  <si>
    <t>CH (32)</t>
  </si>
  <si>
    <t>CHANA (33)</t>
  </si>
  <si>
    <t>CHANG FENG (34)</t>
  </si>
  <si>
    <t>CHANGAN (35)</t>
  </si>
  <si>
    <t>CHANGHE (36)</t>
  </si>
  <si>
    <t>CHEROKEE (37)</t>
  </si>
  <si>
    <t>CHERY (38)</t>
  </si>
  <si>
    <t>CHEVROLET (39)</t>
  </si>
  <si>
    <t>CHEVY (40)</t>
  </si>
  <si>
    <t>CHRYSLER (41)</t>
  </si>
  <si>
    <t>CITROEN (42)</t>
  </si>
  <si>
    <t>CMC (43)</t>
  </si>
  <si>
    <t>COLT (44)</t>
  </si>
  <si>
    <t>DACIA (45)</t>
  </si>
  <si>
    <t>DAEWOO (46)</t>
  </si>
  <si>
    <t>DAIHATSU (47)</t>
  </si>
  <si>
    <t>DATSUN (48)</t>
  </si>
  <si>
    <t>DELOREAN (49)</t>
  </si>
  <si>
    <t>DODGE (50)</t>
  </si>
  <si>
    <t>DONG FENG (51)</t>
  </si>
  <si>
    <t>DS (52)</t>
  </si>
  <si>
    <t>EAGLE (53)</t>
  </si>
  <si>
    <t>F.S.O (54)</t>
  </si>
  <si>
    <t>FENGLING (55)</t>
  </si>
  <si>
    <t>FERRARI (56)</t>
  </si>
  <si>
    <t>FIAT (57)</t>
  </si>
  <si>
    <t>FONG LING (58)</t>
  </si>
  <si>
    <t>FORD (59)</t>
  </si>
  <si>
    <t>FUDI LION (60)</t>
  </si>
  <si>
    <t>FWD (61)</t>
  </si>
  <si>
    <t>G059229 (62)</t>
  </si>
  <si>
    <t>GEELY (63)</t>
  </si>
  <si>
    <t>GEO (64)</t>
  </si>
  <si>
    <t>GMC (65)</t>
  </si>
  <si>
    <t>GO ELECTRIC (66)</t>
  </si>
  <si>
    <t>GO NOW (67)</t>
  </si>
  <si>
    <t>GREAT WALL (68)</t>
  </si>
  <si>
    <t>GW WINNER (69)</t>
  </si>
  <si>
    <t>HAFEI (70)</t>
  </si>
  <si>
    <t>HAIMA (71)</t>
  </si>
  <si>
    <t>HAWTAI (72)</t>
  </si>
  <si>
    <t>HONDA (73)</t>
  </si>
  <si>
    <t>HOZIA (74)</t>
  </si>
  <si>
    <t>HUANGHAI (75)</t>
  </si>
  <si>
    <t>HUMMER (76)</t>
  </si>
  <si>
    <t>HYUNDAI (77)</t>
  </si>
  <si>
    <t>INFINITI (78)</t>
  </si>
  <si>
    <t>INTERNATIONAL (79)</t>
  </si>
  <si>
    <t>ISUZU (80)</t>
  </si>
  <si>
    <t>IVECO (81)</t>
  </si>
  <si>
    <t>JAC (82)</t>
  </si>
  <si>
    <t>JAGUAR (83)</t>
  </si>
  <si>
    <t>JEEP (84)</t>
  </si>
  <si>
    <t>JET (85)</t>
  </si>
  <si>
    <t>JIABIAO (86)</t>
  </si>
  <si>
    <t>JONWAY (87)</t>
  </si>
  <si>
    <t>KAIYUN (88)</t>
  </si>
  <si>
    <t>KIA (89)</t>
  </si>
  <si>
    <t>KING (90)</t>
  </si>
  <si>
    <t>KINGSTART (91)</t>
  </si>
  <si>
    <t>KORANDO (92)</t>
  </si>
  <si>
    <t>LADA (93)</t>
  </si>
  <si>
    <t>LAMBORGHINI (94)</t>
  </si>
  <si>
    <t>LANCIA (95)</t>
  </si>
  <si>
    <t>LAND CRUISER (96)</t>
  </si>
  <si>
    <t>LAND ROVER (97)</t>
  </si>
  <si>
    <t>LAREDO (98)</t>
  </si>
  <si>
    <t>LEXUS (99)</t>
  </si>
  <si>
    <t>LIFAN (100)</t>
  </si>
  <si>
    <t>LIGIER (101)</t>
  </si>
  <si>
    <t>LINCOLN (102)</t>
  </si>
  <si>
    <t>LINK TOUR (103)</t>
  </si>
  <si>
    <t>LOTUS (104)</t>
  </si>
  <si>
    <t>LUXGEN (105)</t>
  </si>
  <si>
    <t>MAHINDRA (106)</t>
  </si>
  <si>
    <t>MAPLE (107)</t>
  </si>
  <si>
    <t>MASERATI (108)</t>
  </si>
  <si>
    <t>MAXIBUS (109)</t>
  </si>
  <si>
    <t>MAXUS (110)</t>
  </si>
  <si>
    <t>MAZDA (111)</t>
  </si>
  <si>
    <t>MCLAREN (112)</t>
  </si>
  <si>
    <t>MERCEDES BENZ (113)</t>
  </si>
  <si>
    <t>MERCURY (114)</t>
  </si>
  <si>
    <t>MG (115)</t>
  </si>
  <si>
    <t>MINI (116)</t>
  </si>
  <si>
    <t>MINICORD (117)</t>
  </si>
  <si>
    <t>MITSUBISHI (118)</t>
  </si>
  <si>
    <t>MONDE (119)</t>
  </si>
  <si>
    <t>MORGAN (120)</t>
  </si>
  <si>
    <t>MORRIS (121)</t>
  </si>
  <si>
    <t>MOYA (122)</t>
  </si>
  <si>
    <t>NISSAN (123)</t>
  </si>
  <si>
    <t>OLDSMOBILE (124)</t>
  </si>
  <si>
    <t>OPEL (125)</t>
  </si>
  <si>
    <t>ORA (126)</t>
  </si>
  <si>
    <t>PEUGEOT (127)</t>
  </si>
  <si>
    <t>PIAGGIO (128)</t>
  </si>
  <si>
    <t>PLYMOUTH (129)</t>
  </si>
  <si>
    <t>PONTIAC (130)</t>
  </si>
  <si>
    <t>PONY (131)</t>
  </si>
  <si>
    <t>PORSCHE (132)</t>
  </si>
  <si>
    <t>PROTON (133)</t>
  </si>
  <si>
    <t>QINGQI (134)</t>
  </si>
  <si>
    <t>RAM (135)</t>
  </si>
  <si>
    <t>RANGE ROVER (136)</t>
  </si>
  <si>
    <t>RANGER ROVER (137)</t>
  </si>
  <si>
    <t>RENAULT (138)</t>
  </si>
  <si>
    <t>RENAULT SAMSUNG (139)</t>
  </si>
  <si>
    <t>RENEGADE (140)</t>
  </si>
  <si>
    <t>RICH (141)</t>
  </si>
  <si>
    <t>ROADSTER (142)</t>
  </si>
  <si>
    <t>ROCA (143)</t>
  </si>
  <si>
    <t>ROCKET (144)</t>
  </si>
  <si>
    <t>ROLLS ROYCE (145)</t>
  </si>
  <si>
    <t>ROVER (146)</t>
  </si>
  <si>
    <t>ROWOR (147)</t>
  </si>
  <si>
    <t>RSM (148)</t>
  </si>
  <si>
    <t>SAAB (149)</t>
  </si>
  <si>
    <t>SAEHAN (150)</t>
  </si>
  <si>
    <t>SAMSUNG (151)</t>
  </si>
  <si>
    <t>SANYANG (152)</t>
  </si>
  <si>
    <t>SATURN (153)</t>
  </si>
  <si>
    <t>SCION (154)</t>
  </si>
  <si>
    <t>SEAT (155)</t>
  </si>
  <si>
    <t>SEM (156)</t>
  </si>
  <si>
    <t>SHIFENG (157)</t>
  </si>
  <si>
    <t>SHINERAY (158)</t>
  </si>
  <si>
    <t>SKODA (159)</t>
  </si>
  <si>
    <t>SKYWELL (160)</t>
  </si>
  <si>
    <t>SMART (161)</t>
  </si>
  <si>
    <t>SOUEAST (162)</t>
  </si>
  <si>
    <t>SSANG YONG (163)</t>
  </si>
  <si>
    <t>SUBARU (164)</t>
  </si>
  <si>
    <t>SUMMIT (165)</t>
  </si>
  <si>
    <t>SUZUKI (166)</t>
  </si>
  <si>
    <t>SWM (167)</t>
  </si>
  <si>
    <t>TALBOT (168)</t>
  </si>
  <si>
    <t>TESLA (169)</t>
  </si>
  <si>
    <t>TIAN JING (170)</t>
  </si>
  <si>
    <t>TIANMA (171)</t>
  </si>
  <si>
    <t>TONGJIA FU (172)</t>
  </si>
  <si>
    <t>TOYOTA (173)</t>
  </si>
  <si>
    <t>TREPADOR (174)</t>
  </si>
  <si>
    <t>TRIUMPH (175)</t>
  </si>
  <si>
    <t>TROY (176)</t>
  </si>
  <si>
    <t>URO (177)</t>
  </si>
  <si>
    <t>USM (178)</t>
  </si>
  <si>
    <t>VARICA (179)</t>
  </si>
  <si>
    <t>VICTORY (180)</t>
  </si>
  <si>
    <t>VOLKSWAGEN (181)</t>
  </si>
  <si>
    <t>VOLVO (182)</t>
  </si>
  <si>
    <t>VOZILAGORICA (183)</t>
  </si>
  <si>
    <t>WANG FENG (184)</t>
  </si>
  <si>
    <t>WELTMEISTER (185)</t>
  </si>
  <si>
    <t>WILLY (186)</t>
  </si>
  <si>
    <t>WINDOG (187)</t>
  </si>
  <si>
    <t>WINDONG (188)</t>
  </si>
  <si>
    <t>WRANGLER (189)</t>
  </si>
  <si>
    <t>WULING (190)</t>
  </si>
  <si>
    <t>XINKAI (191)</t>
  </si>
  <si>
    <t>YANGZI (192)</t>
  </si>
  <si>
    <t>YEMA (193)</t>
  </si>
  <si>
    <t>YUE LOONG (194)</t>
  </si>
  <si>
    <t>YUEJING (195)</t>
  </si>
  <si>
    <t>YUGO (196)</t>
  </si>
  <si>
    <t>ZASTAVA (197)</t>
  </si>
  <si>
    <t>ZASTAVA V4 (198)</t>
  </si>
  <si>
    <t>ZINGER (199)</t>
  </si>
  <si>
    <t>ZNA (200)</t>
  </si>
  <si>
    <t>ZX AUTO (201)</t>
  </si>
  <si>
    <t>YAMAHA (202)</t>
  </si>
  <si>
    <t>AUTECO (203)</t>
  </si>
  <si>
    <t>peso</t>
  </si>
  <si>
    <t>largo</t>
  </si>
  <si>
    <t>alto</t>
  </si>
  <si>
    <t>ancho</t>
  </si>
  <si>
    <t>etiquetas</t>
  </si>
  <si>
    <t>Motocicletas</t>
  </si>
  <si>
    <t>Refrigeración</t>
  </si>
  <si>
    <t>Cocina</t>
  </si>
  <si>
    <t>Ferretería</t>
  </si>
  <si>
    <t>Celulares y Tablets</t>
  </si>
  <si>
    <t>Computadoras</t>
  </si>
  <si>
    <t>Seguridad Industrial (EPP)</t>
  </si>
  <si>
    <t>Electrodomesticos</t>
  </si>
  <si>
    <t>Instrumentos Musicales</t>
  </si>
  <si>
    <t>Admisión</t>
  </si>
  <si>
    <t>Chasis</t>
  </si>
  <si>
    <t>Muffler</t>
  </si>
  <si>
    <t>Tanques</t>
  </si>
  <si>
    <t>Asientos</t>
  </si>
  <si>
    <t>Pedales</t>
  </si>
  <si>
    <t>Evaporadores</t>
  </si>
  <si>
    <t>Unidades Condensadoras</t>
  </si>
  <si>
    <t>Purificación</t>
  </si>
  <si>
    <t>Refrigeradores</t>
  </si>
  <si>
    <t>Controles</t>
  </si>
  <si>
    <t>Aislamiento</t>
  </si>
  <si>
    <t>Compresores</t>
  </si>
  <si>
    <t>Estufas</t>
  </si>
  <si>
    <t>Licuadoras</t>
  </si>
  <si>
    <t>Microondas</t>
  </si>
  <si>
    <t>Tostadoras</t>
  </si>
  <si>
    <t>Air Fryers</t>
  </si>
  <si>
    <t>Almacenaje y Organización</t>
  </si>
  <si>
    <t>Baño</t>
  </si>
  <si>
    <t>Cerrajería</t>
  </si>
  <si>
    <t>Eléctricos</t>
  </si>
  <si>
    <t>Herramientas y Maquinarias</t>
  </si>
  <si>
    <t>Iluminación</t>
  </si>
  <si>
    <t>Jardín</t>
  </si>
  <si>
    <t>Limpieza</t>
  </si>
  <si>
    <t>Materiales de Construcción</t>
  </si>
  <si>
    <t>Pintura</t>
  </si>
  <si>
    <t>Pisos y Paredes</t>
  </si>
  <si>
    <t>Plomería</t>
  </si>
  <si>
    <t>Puertas y Ventanas</t>
  </si>
  <si>
    <t>Ventilación</t>
  </si>
  <si>
    <t>Pantallas</t>
  </si>
  <si>
    <t>Baterías</t>
  </si>
  <si>
    <t>Pin de Carga</t>
  </si>
  <si>
    <t>Cargadores</t>
  </si>
  <si>
    <t>Cables</t>
  </si>
  <si>
    <t>Case</t>
  </si>
  <si>
    <t>Discos Duros</t>
  </si>
  <si>
    <t>DVD/RW</t>
  </si>
  <si>
    <t>Motherboards</t>
  </si>
  <si>
    <t>Procesadores</t>
  </si>
  <si>
    <t>Abanicos</t>
  </si>
  <si>
    <t>Monitores</t>
  </si>
  <si>
    <t>Protección Facial</t>
  </si>
  <si>
    <t>Protección Ocular</t>
  </si>
  <si>
    <t>Protección Auditiva</t>
  </si>
  <si>
    <t>Protección de la Cabeza</t>
  </si>
  <si>
    <t>Protección Respiratoria</t>
  </si>
  <si>
    <t>Protección del Cuerpo</t>
  </si>
  <si>
    <t>Protección de Pies y Manos</t>
  </si>
  <si>
    <t>Tarjetas</t>
  </si>
  <si>
    <t>Electrónica</t>
  </si>
  <si>
    <t>Guitarras</t>
  </si>
  <si>
    <t>Bajos</t>
  </si>
  <si>
    <t>Percusión</t>
  </si>
  <si>
    <t>Pianos</t>
  </si>
  <si>
    <t>Líquido refrigerante (etilenglicol).</t>
  </si>
  <si>
    <t>Bombillos</t>
  </si>
  <si>
    <t>Motor de Arraque</t>
  </si>
  <si>
    <t>Sensor de masa de aire (MAF</t>
  </si>
  <si>
    <t>Sensor de presión absoluta del múltiple (MAP</t>
  </si>
  <si>
    <t>Sensor de posición del acelerador (TPS).</t>
  </si>
  <si>
    <t>Sellos y junta.</t>
  </si>
  <si>
    <t>Mangueras y tuberías.</t>
  </si>
  <si>
    <t>Cilindros</t>
  </si>
  <si>
    <t>Bielas</t>
  </si>
  <si>
    <t>Válvulas</t>
  </si>
  <si>
    <t>Cadenas</t>
  </si>
  <si>
    <t>Tenedor</t>
  </si>
  <si>
    <t>Aros</t>
  </si>
  <si>
    <t>Tubos</t>
  </si>
  <si>
    <t>Gomas</t>
  </si>
  <si>
    <t>Faroles</t>
  </si>
  <si>
    <t>Pedales de Freno</t>
  </si>
  <si>
    <t>Reposapiés</t>
  </si>
  <si>
    <t>Pateos</t>
  </si>
  <si>
    <t>Sistema de Encendido</t>
  </si>
  <si>
    <t>Fusibles y Relays</t>
  </si>
  <si>
    <t>Sensores</t>
  </si>
  <si>
    <t>Solenoide</t>
  </si>
  <si>
    <t>Cascos</t>
  </si>
  <si>
    <t>Micas</t>
  </si>
  <si>
    <t>Otros</t>
  </si>
  <si>
    <t>Refrigerantes</t>
  </si>
  <si>
    <t>Tuberías</t>
  </si>
  <si>
    <t>Fitting</t>
  </si>
  <si>
    <t>Motores</t>
  </si>
  <si>
    <t>Planchas de Poliuretano</t>
  </si>
  <si>
    <t>Paneles de Aluzinc</t>
  </si>
  <si>
    <t>Puertas de Cuartos Fríos</t>
  </si>
  <si>
    <t>Hornillas</t>
  </si>
  <si>
    <t>Quemadores</t>
  </si>
  <si>
    <t>Horno</t>
  </si>
  <si>
    <t>Piloto</t>
  </si>
  <si>
    <t>Bandeja de goteo</t>
  </si>
  <si>
    <t>Temporizador</t>
  </si>
  <si>
    <t>Panel de control</t>
  </si>
  <si>
    <t>Rejilla</t>
  </si>
  <si>
    <t>Fusibles</t>
  </si>
  <si>
    <t>Bastidores</t>
  </si>
  <si>
    <t>Cuchillas</t>
  </si>
  <si>
    <t>Condensador de supresión</t>
  </si>
  <si>
    <t>Carcasa</t>
  </si>
  <si>
    <t>Vaso</t>
  </si>
  <si>
    <t>Vaso dosificador</t>
  </si>
  <si>
    <t>Base del motor</t>
  </si>
  <si>
    <t>Perilla y Botones de velocidades</t>
  </si>
  <si>
    <t>Base del vaso</t>
  </si>
  <si>
    <t>Tapa</t>
  </si>
  <si>
    <t>Anillo de silicona</t>
  </si>
  <si>
    <t>Porta cuchillas</t>
  </si>
  <si>
    <t>Magnetrón</t>
  </si>
  <si>
    <t>Ánodo</t>
  </si>
  <si>
    <t>Ventilador</t>
  </si>
  <si>
    <t>Calefactor</t>
  </si>
  <si>
    <t>Filtro de carbón</t>
  </si>
  <si>
    <t>Capacitador</t>
  </si>
  <si>
    <t>Pestillos</t>
  </si>
  <si>
    <t>Bombilla</t>
  </si>
  <si>
    <t>Plato de cocción</t>
  </si>
  <si>
    <t>Selector variable de potencia</t>
  </si>
  <si>
    <t>Guía de ondas</t>
  </si>
  <si>
    <t>Dispersor de ondas</t>
  </si>
  <si>
    <t>Reloj temporizador</t>
  </si>
  <si>
    <t>Tecla de Inicio</t>
  </si>
  <si>
    <t>Panel de Control</t>
  </si>
  <si>
    <t>Bandeja</t>
  </si>
  <si>
    <t>Fuente de Calor</t>
  </si>
  <si>
    <t>Asa</t>
  </si>
  <si>
    <t>Indicadores</t>
  </si>
  <si>
    <t>Botones o Perillas</t>
  </si>
  <si>
    <t>Motor Vehiculos</t>
  </si>
  <si>
    <t>Motor Motocicleta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</si>
</sst>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3" fillId="0" borderId="0" xfId="0" applyFont="1" applyProtection="1"/>
    <xf numFmtId="2" fontId="3" fillId="0" borderId="0" xfId="1" applyNumberFormat="1" applyFont="1" applyProtection="1"/>
    <xf numFmtId="0" fontId="0" fillId="0" borderId="0" xfId="0" applyBorder="1"/>
    <xf numFmtId="0" fontId="2" fillId="0" borderId="0" xfId="2" quotePrefix="1" applyBorder="1"/>
    <xf numFmtId="22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Font="1"/>
    <xf numFmtId="0" fontId="0" fillId="0" borderId="0" xfId="0" applyFont="1" applyAlignment="1">
      <alignment horizontal="left" vertical="top"/>
    </xf>
    <xf numFmtId="0" fontId="2" fillId="0" borderId="1" xfId="2" quotePrefix="1" applyBorder="1"/>
    <xf numFmtId="0" fontId="5" fillId="0" borderId="0" xfId="0" applyFont="1"/>
    <xf numFmtId="0" fontId="6" fillId="0" borderId="0" xfId="3"/>
  </cellXfs>
  <cellStyles count="4">
    <cellStyle name="Hipervínculo" xfId="3" builtinId="8"/>
    <cellStyle name="Moneda" xfId="1" builtinId="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0</xdr:row>
          <xdr:rowOff>9525</xdr:rowOff>
        </xdr:from>
        <xdr:to>
          <xdr:col>0</xdr:col>
          <xdr:colOff>2057400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T20"/>
  <sheetViews>
    <sheetView tabSelected="1" workbookViewId="0">
      <pane ySplit="1" topLeftCell="A2" activePane="bottomLeft" state="frozen"/>
      <selection pane="bottomLeft" activeCell="F2" sqref="B2:F2"/>
    </sheetView>
  </sheetViews>
  <sheetFormatPr baseColWidth="10" defaultRowHeight="15" x14ac:dyDescent="0.25"/>
  <cols>
    <col min="1" max="1" width="34.140625" customWidth="1"/>
    <col min="2" max="2" width="24.42578125" customWidth="1"/>
    <col min="3" max="3" width="89.140625" customWidth="1"/>
    <col min="4" max="4" width="87" customWidth="1"/>
    <col min="5" max="5" width="47.28515625" customWidth="1"/>
    <col min="6" max="6" width="96.28515625" customWidth="1"/>
    <col min="7" max="7" width="25.140625" customWidth="1"/>
    <col min="8" max="8" width="18.85546875" customWidth="1"/>
    <col min="9" max="9" width="20.28515625" customWidth="1"/>
    <col min="10" max="10" width="23.85546875" customWidth="1"/>
    <col min="18" max="18" width="18.7109375" customWidth="1"/>
    <col min="19" max="19" width="19.28515625" customWidth="1"/>
  </cols>
  <sheetData>
    <row r="1" spans="2:20" ht="29.25" customHeight="1" x14ac:dyDescent="0.25">
      <c r="B1" s="2" t="s">
        <v>149</v>
      </c>
      <c r="C1" s="2" t="s">
        <v>162</v>
      </c>
      <c r="D1" s="2" t="s">
        <v>163</v>
      </c>
      <c r="E1" s="2" t="s">
        <v>151</v>
      </c>
      <c r="F1" s="2" t="s">
        <v>371</v>
      </c>
      <c r="G1" s="2" t="s">
        <v>150</v>
      </c>
      <c r="H1" s="2" t="s">
        <v>146</v>
      </c>
      <c r="I1" s="2" t="s">
        <v>147</v>
      </c>
      <c r="J1" s="2" t="s">
        <v>148</v>
      </c>
      <c r="K1" s="2" t="s">
        <v>152</v>
      </c>
      <c r="L1" s="2" t="s">
        <v>153</v>
      </c>
      <c r="M1" s="2" t="s">
        <v>367</v>
      </c>
      <c r="N1" s="2" t="s">
        <v>368</v>
      </c>
      <c r="O1" s="2" t="s">
        <v>369</v>
      </c>
      <c r="P1" s="2" t="s">
        <v>370</v>
      </c>
      <c r="Q1" s="3" t="s">
        <v>154</v>
      </c>
      <c r="R1" s="2" t="s">
        <v>155</v>
      </c>
      <c r="T1" s="2"/>
    </row>
    <row r="2" spans="2:20" ht="18" x14ac:dyDescent="0.25">
      <c r="B2" s="11"/>
      <c r="D2" s="12"/>
    </row>
    <row r="3" spans="2:20" x14ac:dyDescent="0.25">
      <c r="B3" s="10"/>
    </row>
    <row r="4" spans="2:20" x14ac:dyDescent="0.25">
      <c r="B4" s="10"/>
    </row>
    <row r="5" spans="2:20" x14ac:dyDescent="0.25">
      <c r="B5" s="10"/>
    </row>
    <row r="6" spans="2:20" x14ac:dyDescent="0.25">
      <c r="B6" s="5"/>
    </row>
    <row r="7" spans="2:20" x14ac:dyDescent="0.25">
      <c r="B7" s="5"/>
    </row>
    <row r="8" spans="2:20" x14ac:dyDescent="0.25">
      <c r="B8" s="5"/>
    </row>
    <row r="9" spans="2:20" x14ac:dyDescent="0.25">
      <c r="B9" s="5"/>
    </row>
    <row r="10" spans="2:20" x14ac:dyDescent="0.25">
      <c r="B10" s="5"/>
    </row>
    <row r="11" spans="2:20" x14ac:dyDescent="0.25">
      <c r="B11" s="5"/>
    </row>
    <row r="12" spans="2:20" x14ac:dyDescent="0.25">
      <c r="B12" s="5"/>
    </row>
    <row r="13" spans="2:20" x14ac:dyDescent="0.25">
      <c r="B13" s="5"/>
    </row>
    <row r="14" spans="2:20" x14ac:dyDescent="0.25">
      <c r="B14" s="5"/>
    </row>
    <row r="15" spans="2:20" x14ac:dyDescent="0.25">
      <c r="B15" s="5"/>
    </row>
    <row r="16" spans="2:20" x14ac:dyDescent="0.25">
      <c r="B16" s="5"/>
    </row>
    <row r="17" spans="2:2" x14ac:dyDescent="0.25">
      <c r="B17" s="5"/>
    </row>
    <row r="18" spans="2:2" x14ac:dyDescent="0.25">
      <c r="B18" s="5"/>
    </row>
    <row r="20" spans="2:2" x14ac:dyDescent="0.25">
      <c r="B20" s="4"/>
    </row>
  </sheetData>
  <dataValidations count="2">
    <dataValidation type="list" allowBlank="1" showInputMessage="1" showErrorMessage="1" sqref="I2">
      <formula1>"Motor Vehiculos,Enfriamiento,Suspensión,Frenos,Transmisión,Electricidad,Carrocería,Admisión,Accesorios"</formula1>
    </dataValidation>
    <dataValidation type="list" allowBlank="1" showInputMessage="1" showErrorMessage="1" sqref="J2">
      <formula1>"Acoplamientos,Bases tensoras,Cadena de rodillos,Discos y piñones,Embragues, Frenos y Embragues freno,Engranajes y cremalleras,Perfiles guía de polietileno para cadenas,Poleas,Tensores universales,Unidades de fijación,Limitadores de par"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archEbay">
                <anchor moveWithCells="1" sizeWithCells="1">
                  <from>
                    <xdr:col>0</xdr:col>
                    <xdr:colOff>200025</xdr:colOff>
                    <xdr:row>0</xdr:row>
                    <xdr:rowOff>9525</xdr:rowOff>
                  </from>
                  <to>
                    <xdr:col>0</xdr:col>
                    <xdr:colOff>2057400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Datos!$L$1:$L$203</xm:f>
          </x14:formula1>
          <xm:sqref>G3:G1001</xm:sqref>
        </x14:dataValidation>
        <x14:dataValidation type="list" allowBlank="1" showInputMessage="1" showErrorMessage="1">
          <x14:formula1>
            <xm:f>Datos!$F$1:$F$10</xm:f>
          </x14:formula1>
          <xm:sqref>H2:H1001</xm:sqref>
        </x14:dataValidation>
        <x14:dataValidation type="list" allowBlank="1" showInputMessage="1" showErrorMessage="1" errorTitle="Debes Escribir o Seleccionar" error="Debes Escribir o Seleccionar un Valor de la Lista!">
          <x14:formula1>
            <xm:f>Datos!$L$1:$L$203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302"/>
  <sheetViews>
    <sheetView topLeftCell="D133" zoomScale="85" zoomScaleNormal="85" workbookViewId="0">
      <selection activeCell="D1" sqref="D1:D7"/>
    </sheetView>
  </sheetViews>
  <sheetFormatPr baseColWidth="10" defaultRowHeight="15" x14ac:dyDescent="0.25"/>
  <cols>
    <col min="1" max="1" width="43.85546875" customWidth="1"/>
    <col min="2" max="2" width="48.28515625" customWidth="1"/>
    <col min="3" max="3" width="62.140625" customWidth="1"/>
    <col min="4" max="4" width="28" customWidth="1"/>
    <col min="5" max="5" width="30.140625" customWidth="1"/>
    <col min="6" max="6" width="31.85546875" customWidth="1"/>
    <col min="7" max="7" width="7" customWidth="1"/>
    <col min="8" max="8" width="39" customWidth="1"/>
    <col min="9" max="9" width="7" customWidth="1"/>
    <col min="10" max="10" width="35" customWidth="1"/>
    <col min="11" max="11" width="8.85546875" customWidth="1"/>
    <col min="12" max="12" width="24.7109375" style="7" customWidth="1"/>
    <col min="13" max="13" width="5.85546875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156</v>
      </c>
      <c r="E1" t="s">
        <v>164</v>
      </c>
      <c r="F1" s="7" t="s">
        <v>0</v>
      </c>
      <c r="G1" s="7">
        <v>1</v>
      </c>
      <c r="H1" s="7" t="s">
        <v>513</v>
      </c>
      <c r="I1" s="7">
        <v>11</v>
      </c>
      <c r="J1" s="7" t="s">
        <v>2</v>
      </c>
      <c r="K1" s="7">
        <v>88</v>
      </c>
      <c r="L1" t="s">
        <v>164</v>
      </c>
      <c r="M1" s="7">
        <v>1</v>
      </c>
    </row>
    <row r="2" spans="1:14" x14ac:dyDescent="0.25">
      <c r="A2" t="s">
        <v>0</v>
      </c>
      <c r="B2" t="s">
        <v>32</v>
      </c>
      <c r="C2" t="s">
        <v>3</v>
      </c>
      <c r="D2" t="s">
        <v>157</v>
      </c>
      <c r="E2" t="s">
        <v>165</v>
      </c>
      <c r="F2" s="7" t="s">
        <v>372</v>
      </c>
      <c r="G2" s="7">
        <v>2</v>
      </c>
      <c r="H2" s="7" t="s">
        <v>32</v>
      </c>
      <c r="I2" s="7">
        <v>12</v>
      </c>
      <c r="J2" s="7" t="s">
        <v>3</v>
      </c>
      <c r="K2" s="7">
        <v>89</v>
      </c>
      <c r="L2" t="s">
        <v>165</v>
      </c>
      <c r="M2" s="7">
        <v>2</v>
      </c>
      <c r="N2" s="6"/>
    </row>
    <row r="3" spans="1:14" x14ac:dyDescent="0.25">
      <c r="A3" t="s">
        <v>0</v>
      </c>
      <c r="B3" t="s">
        <v>40</v>
      </c>
      <c r="C3" t="s">
        <v>4</v>
      </c>
      <c r="D3" t="s">
        <v>158</v>
      </c>
      <c r="E3" t="s">
        <v>166</v>
      </c>
      <c r="F3" s="7" t="s">
        <v>373</v>
      </c>
      <c r="G3" s="7">
        <v>3</v>
      </c>
      <c r="H3" s="7" t="s">
        <v>40</v>
      </c>
      <c r="I3" s="7">
        <v>13</v>
      </c>
      <c r="J3" s="7" t="s">
        <v>4</v>
      </c>
      <c r="K3" s="7">
        <v>90</v>
      </c>
      <c r="L3" t="s">
        <v>166</v>
      </c>
      <c r="M3" s="7">
        <v>3</v>
      </c>
      <c r="N3" s="6"/>
    </row>
    <row r="4" spans="1:14" x14ac:dyDescent="0.25">
      <c r="A4" t="s">
        <v>0</v>
      </c>
      <c r="B4" s="1" t="s">
        <v>54</v>
      </c>
      <c r="C4" t="s">
        <v>5</v>
      </c>
      <c r="D4" t="s">
        <v>159</v>
      </c>
      <c r="E4" t="s">
        <v>167</v>
      </c>
      <c r="F4" s="7" t="s">
        <v>374</v>
      </c>
      <c r="G4" s="7">
        <v>4</v>
      </c>
      <c r="H4" s="7" t="s">
        <v>54</v>
      </c>
      <c r="I4" s="7">
        <v>14</v>
      </c>
      <c r="J4" s="7" t="s">
        <v>5</v>
      </c>
      <c r="K4" s="7">
        <v>91</v>
      </c>
      <c r="L4" t="s">
        <v>167</v>
      </c>
      <c r="M4" s="7">
        <v>4</v>
      </c>
      <c r="N4" s="6"/>
    </row>
    <row r="5" spans="1:14" x14ac:dyDescent="0.25">
      <c r="A5" t="s">
        <v>0</v>
      </c>
      <c r="B5" t="s">
        <v>65</v>
      </c>
      <c r="C5" t="s">
        <v>6</v>
      </c>
      <c r="D5" t="s">
        <v>160</v>
      </c>
      <c r="E5" t="s">
        <v>168</v>
      </c>
      <c r="F5" s="7" t="s">
        <v>375</v>
      </c>
      <c r="G5" s="7">
        <v>5</v>
      </c>
      <c r="H5" s="7" t="s">
        <v>65</v>
      </c>
      <c r="I5" s="7">
        <v>15</v>
      </c>
      <c r="J5" s="7" t="s">
        <v>6</v>
      </c>
      <c r="K5" s="7">
        <v>92</v>
      </c>
      <c r="L5" t="s">
        <v>168</v>
      </c>
      <c r="M5" s="7">
        <v>5</v>
      </c>
      <c r="N5" s="6"/>
    </row>
    <row r="6" spans="1:14" x14ac:dyDescent="0.25">
      <c r="A6" t="s">
        <v>0</v>
      </c>
      <c r="B6" t="s">
        <v>77</v>
      </c>
      <c r="C6" t="s">
        <v>7</v>
      </c>
      <c r="D6" t="s">
        <v>161</v>
      </c>
      <c r="E6" t="s">
        <v>169</v>
      </c>
      <c r="F6" s="7" t="s">
        <v>376</v>
      </c>
      <c r="G6" s="7">
        <v>6</v>
      </c>
      <c r="H6" s="7" t="s">
        <v>77</v>
      </c>
      <c r="I6" s="7">
        <v>16</v>
      </c>
      <c r="J6" s="7" t="s">
        <v>7</v>
      </c>
      <c r="K6" s="7">
        <v>93</v>
      </c>
      <c r="L6" t="s">
        <v>169</v>
      </c>
      <c r="M6" s="7">
        <v>6</v>
      </c>
      <c r="N6" s="6"/>
    </row>
    <row r="7" spans="1:14" x14ac:dyDescent="0.25">
      <c r="A7" t="s">
        <v>0</v>
      </c>
      <c r="B7" t="s">
        <v>93</v>
      </c>
      <c r="C7" t="s">
        <v>8</v>
      </c>
      <c r="E7" t="s">
        <v>170</v>
      </c>
      <c r="F7" s="7" t="s">
        <v>377</v>
      </c>
      <c r="G7" s="7">
        <v>7</v>
      </c>
      <c r="H7" s="7" t="s">
        <v>93</v>
      </c>
      <c r="I7" s="7">
        <v>17</v>
      </c>
      <c r="J7" s="7" t="s">
        <v>8</v>
      </c>
      <c r="K7" s="7">
        <v>94</v>
      </c>
      <c r="L7" t="s">
        <v>170</v>
      </c>
      <c r="M7" s="7">
        <v>7</v>
      </c>
      <c r="N7" s="6"/>
    </row>
    <row r="8" spans="1:14" x14ac:dyDescent="0.25">
      <c r="A8" t="s">
        <v>0</v>
      </c>
      <c r="B8" t="s">
        <v>118</v>
      </c>
      <c r="C8" t="s">
        <v>9</v>
      </c>
      <c r="E8" t="s">
        <v>171</v>
      </c>
      <c r="F8" s="7" t="s">
        <v>378</v>
      </c>
      <c r="G8" s="7">
        <v>8</v>
      </c>
      <c r="H8" s="7" t="s">
        <v>381</v>
      </c>
      <c r="I8" s="7">
        <v>18</v>
      </c>
      <c r="J8" s="7" t="s">
        <v>9</v>
      </c>
      <c r="K8" s="7">
        <v>95</v>
      </c>
      <c r="L8" t="s">
        <v>171</v>
      </c>
      <c r="M8" s="7">
        <v>8</v>
      </c>
      <c r="N8" s="6"/>
    </row>
    <row r="9" spans="1:14" x14ac:dyDescent="0.25">
      <c r="A9" t="s">
        <v>0</v>
      </c>
      <c r="B9" t="s">
        <v>134</v>
      </c>
      <c r="C9" t="s">
        <v>10</v>
      </c>
      <c r="E9" t="s">
        <v>172</v>
      </c>
      <c r="F9" s="7" t="s">
        <v>379</v>
      </c>
      <c r="G9" s="7">
        <v>9</v>
      </c>
      <c r="H9" s="7" t="s">
        <v>134</v>
      </c>
      <c r="I9" s="7">
        <v>19</v>
      </c>
      <c r="J9" s="7" t="s">
        <v>10</v>
      </c>
      <c r="K9" s="7">
        <v>96</v>
      </c>
      <c r="L9" t="s">
        <v>172</v>
      </c>
      <c r="M9" s="7">
        <v>9</v>
      </c>
      <c r="N9" s="6"/>
    </row>
    <row r="10" spans="1:14" x14ac:dyDescent="0.25">
      <c r="A10" t="s">
        <v>0</v>
      </c>
      <c r="C10" t="s">
        <v>11</v>
      </c>
      <c r="E10" t="s">
        <v>173</v>
      </c>
      <c r="F10" s="7" t="s">
        <v>380</v>
      </c>
      <c r="G10" s="7">
        <v>10</v>
      </c>
      <c r="J10" s="7" t="s">
        <v>11</v>
      </c>
      <c r="K10" s="7">
        <v>97</v>
      </c>
      <c r="L10" t="s">
        <v>173</v>
      </c>
      <c r="M10" s="7">
        <v>10</v>
      </c>
      <c r="N10" s="6"/>
    </row>
    <row r="11" spans="1:14" x14ac:dyDescent="0.25">
      <c r="A11" t="s">
        <v>0</v>
      </c>
      <c r="C11" t="s">
        <v>12</v>
      </c>
      <c r="E11" t="s">
        <v>174</v>
      </c>
      <c r="H11" s="7" t="s">
        <v>514</v>
      </c>
      <c r="I11" s="7">
        <v>20</v>
      </c>
      <c r="J11" s="7" t="s">
        <v>12</v>
      </c>
      <c r="K11" s="7">
        <v>98</v>
      </c>
      <c r="L11" t="s">
        <v>174</v>
      </c>
      <c r="M11" s="7">
        <v>11</v>
      </c>
      <c r="N11" s="6"/>
    </row>
    <row r="12" spans="1:14" x14ac:dyDescent="0.25">
      <c r="A12" t="s">
        <v>0</v>
      </c>
      <c r="C12" t="s">
        <v>13</v>
      </c>
      <c r="E12" t="s">
        <v>175</v>
      </c>
      <c r="H12" s="7" t="s">
        <v>382</v>
      </c>
      <c r="I12" s="7">
        <v>21</v>
      </c>
      <c r="J12" s="7" t="s">
        <v>13</v>
      </c>
      <c r="K12" s="7">
        <v>99</v>
      </c>
      <c r="L12" t="s">
        <v>175</v>
      </c>
      <c r="M12" s="7">
        <v>12</v>
      </c>
      <c r="N12" s="6"/>
    </row>
    <row r="13" spans="1:14" x14ac:dyDescent="0.25">
      <c r="A13" t="s">
        <v>0</v>
      </c>
      <c r="C13" t="s">
        <v>14</v>
      </c>
      <c r="E13" t="s">
        <v>176</v>
      </c>
      <c r="H13" s="7" t="s">
        <v>40</v>
      </c>
      <c r="I13" s="7">
        <v>22</v>
      </c>
      <c r="J13" s="7" t="s">
        <v>14</v>
      </c>
      <c r="K13" s="7">
        <v>100</v>
      </c>
      <c r="L13" t="s">
        <v>176</v>
      </c>
      <c r="M13" s="7">
        <v>13</v>
      </c>
      <c r="N13" s="6"/>
    </row>
    <row r="14" spans="1:14" x14ac:dyDescent="0.25">
      <c r="A14" t="s">
        <v>0</v>
      </c>
      <c r="C14" t="s">
        <v>15</v>
      </c>
      <c r="E14" t="s">
        <v>177</v>
      </c>
      <c r="H14" s="7" t="s">
        <v>383</v>
      </c>
      <c r="I14" s="7">
        <v>23</v>
      </c>
      <c r="J14" s="7" t="s">
        <v>15</v>
      </c>
      <c r="K14" s="7">
        <v>101</v>
      </c>
      <c r="L14" t="s">
        <v>177</v>
      </c>
      <c r="M14" s="7">
        <v>14</v>
      </c>
      <c r="N14" s="6"/>
    </row>
    <row r="15" spans="1:14" x14ac:dyDescent="0.25">
      <c r="A15" t="s">
        <v>0</v>
      </c>
      <c r="C15" t="s">
        <v>16</v>
      </c>
      <c r="E15" t="s">
        <v>178</v>
      </c>
      <c r="H15" s="7" t="s">
        <v>115</v>
      </c>
      <c r="I15" s="7">
        <v>24</v>
      </c>
      <c r="J15" s="7" t="s">
        <v>16</v>
      </c>
      <c r="K15" s="7">
        <v>102</v>
      </c>
      <c r="L15" t="s">
        <v>178</v>
      </c>
      <c r="M15" s="7">
        <v>15</v>
      </c>
      <c r="N15" s="6"/>
    </row>
    <row r="16" spans="1:14" x14ac:dyDescent="0.25">
      <c r="A16" t="s">
        <v>0</v>
      </c>
      <c r="C16" t="s">
        <v>17</v>
      </c>
      <c r="E16" t="s">
        <v>179</v>
      </c>
      <c r="H16" s="7" t="s">
        <v>139</v>
      </c>
      <c r="I16" s="7">
        <v>25</v>
      </c>
      <c r="J16" s="7" t="s">
        <v>17</v>
      </c>
      <c r="K16" s="7">
        <v>103</v>
      </c>
      <c r="L16" t="s">
        <v>179</v>
      </c>
      <c r="M16" s="7">
        <v>16</v>
      </c>
      <c r="N16" s="6"/>
    </row>
    <row r="17" spans="1:14" x14ac:dyDescent="0.25">
      <c r="A17" t="s">
        <v>0</v>
      </c>
      <c r="C17" t="s">
        <v>18</v>
      </c>
      <c r="E17" t="s">
        <v>180</v>
      </c>
      <c r="H17" s="7" t="s">
        <v>384</v>
      </c>
      <c r="I17" s="7">
        <v>26</v>
      </c>
      <c r="J17" s="7" t="s">
        <v>18</v>
      </c>
      <c r="K17" s="7">
        <v>104</v>
      </c>
      <c r="L17" t="s">
        <v>180</v>
      </c>
      <c r="M17" s="7">
        <v>17</v>
      </c>
      <c r="N17" s="6"/>
    </row>
    <row r="18" spans="1:14" x14ac:dyDescent="0.25">
      <c r="A18" t="s">
        <v>0</v>
      </c>
      <c r="C18" t="s">
        <v>19</v>
      </c>
      <c r="E18" t="s">
        <v>181</v>
      </c>
      <c r="H18" s="7" t="s">
        <v>385</v>
      </c>
      <c r="I18" s="7">
        <v>27</v>
      </c>
      <c r="J18" s="7" t="s">
        <v>19</v>
      </c>
      <c r="K18" s="7">
        <v>105</v>
      </c>
      <c r="L18" t="s">
        <v>181</v>
      </c>
      <c r="M18" s="7">
        <v>18</v>
      </c>
      <c r="N18" s="6"/>
    </row>
    <row r="19" spans="1:14" x14ac:dyDescent="0.25">
      <c r="A19" t="s">
        <v>0</v>
      </c>
      <c r="C19" t="s">
        <v>20</v>
      </c>
      <c r="E19" t="s">
        <v>182</v>
      </c>
      <c r="H19" s="7" t="s">
        <v>386</v>
      </c>
      <c r="I19" s="7">
        <v>28</v>
      </c>
      <c r="J19" s="7" t="s">
        <v>20</v>
      </c>
      <c r="K19" s="7">
        <v>106</v>
      </c>
      <c r="L19" t="s">
        <v>182</v>
      </c>
      <c r="M19" s="7">
        <v>19</v>
      </c>
      <c r="N19" s="6"/>
    </row>
    <row r="20" spans="1:14" x14ac:dyDescent="0.25">
      <c r="A20" t="s">
        <v>0</v>
      </c>
      <c r="C20" t="s">
        <v>21</v>
      </c>
      <c r="E20" t="s">
        <v>183</v>
      </c>
      <c r="H20" s="7" t="s">
        <v>77</v>
      </c>
      <c r="I20" s="7">
        <v>29</v>
      </c>
      <c r="J20" s="7" t="s">
        <v>21</v>
      </c>
      <c r="K20" s="7">
        <v>107</v>
      </c>
      <c r="L20" t="s">
        <v>183</v>
      </c>
      <c r="M20" s="7">
        <v>20</v>
      </c>
      <c r="N20" s="6"/>
    </row>
    <row r="21" spans="1:14" x14ac:dyDescent="0.25">
      <c r="A21" t="s">
        <v>0</v>
      </c>
      <c r="C21" t="s">
        <v>22</v>
      </c>
      <c r="E21" t="s">
        <v>184</v>
      </c>
      <c r="H21" s="7" t="s">
        <v>134</v>
      </c>
      <c r="I21" s="7">
        <v>30</v>
      </c>
      <c r="J21" s="7" t="s">
        <v>22</v>
      </c>
      <c r="K21" s="7">
        <v>108</v>
      </c>
      <c r="L21" t="s">
        <v>184</v>
      </c>
      <c r="M21" s="7">
        <v>21</v>
      </c>
      <c r="N21" s="6"/>
    </row>
    <row r="22" spans="1:14" x14ac:dyDescent="0.25">
      <c r="A22" t="s">
        <v>0</v>
      </c>
      <c r="C22" t="s">
        <v>23</v>
      </c>
      <c r="E22" t="s">
        <v>185</v>
      </c>
      <c r="J22" s="7" t="s">
        <v>23</v>
      </c>
      <c r="K22" s="7">
        <v>109</v>
      </c>
      <c r="L22" t="s">
        <v>185</v>
      </c>
      <c r="M22" s="7">
        <v>22</v>
      </c>
      <c r="N22" s="6"/>
    </row>
    <row r="23" spans="1:14" x14ac:dyDescent="0.25">
      <c r="A23" t="s">
        <v>0</v>
      </c>
      <c r="C23" t="s">
        <v>24</v>
      </c>
      <c r="E23" t="s">
        <v>186</v>
      </c>
      <c r="H23" s="7" t="s">
        <v>387</v>
      </c>
      <c r="I23" s="7">
        <v>31</v>
      </c>
      <c r="J23" s="7" t="s">
        <v>24</v>
      </c>
      <c r="K23" s="7">
        <v>110</v>
      </c>
      <c r="L23" t="s">
        <v>186</v>
      </c>
      <c r="M23" s="7">
        <v>23</v>
      </c>
      <c r="N23" s="6"/>
    </row>
    <row r="24" spans="1:14" x14ac:dyDescent="0.25">
      <c r="A24" t="s">
        <v>0</v>
      </c>
      <c r="C24" t="s">
        <v>25</v>
      </c>
      <c r="E24" t="s">
        <v>187</v>
      </c>
      <c r="H24" s="7" t="s">
        <v>388</v>
      </c>
      <c r="I24" s="7">
        <v>32</v>
      </c>
      <c r="J24" s="7" t="s">
        <v>25</v>
      </c>
      <c r="K24" s="7">
        <v>111</v>
      </c>
      <c r="L24" t="s">
        <v>187</v>
      </c>
      <c r="M24" s="7">
        <v>24</v>
      </c>
      <c r="N24" s="6"/>
    </row>
    <row r="25" spans="1:14" x14ac:dyDescent="0.25">
      <c r="A25" t="s">
        <v>0</v>
      </c>
      <c r="C25" t="s">
        <v>26</v>
      </c>
      <c r="E25" t="s">
        <v>188</v>
      </c>
      <c r="H25" s="7" t="s">
        <v>389</v>
      </c>
      <c r="I25" s="7">
        <v>33</v>
      </c>
      <c r="J25" s="7" t="s">
        <v>26</v>
      </c>
      <c r="K25" s="7">
        <v>112</v>
      </c>
      <c r="L25" t="s">
        <v>188</v>
      </c>
      <c r="M25" s="7">
        <v>25</v>
      </c>
      <c r="N25" s="6"/>
    </row>
    <row r="26" spans="1:14" x14ac:dyDescent="0.25">
      <c r="A26" t="s">
        <v>0</v>
      </c>
      <c r="C26" t="s">
        <v>27</v>
      </c>
      <c r="E26" t="s">
        <v>189</v>
      </c>
      <c r="H26" s="7" t="s">
        <v>390</v>
      </c>
      <c r="I26" s="7">
        <v>34</v>
      </c>
      <c r="J26" s="7" t="s">
        <v>27</v>
      </c>
      <c r="K26" s="7">
        <v>113</v>
      </c>
      <c r="L26" t="s">
        <v>189</v>
      </c>
      <c r="M26" s="7">
        <v>26</v>
      </c>
      <c r="N26" s="6"/>
    </row>
    <row r="27" spans="1:14" x14ac:dyDescent="0.25">
      <c r="A27" t="s">
        <v>0</v>
      </c>
      <c r="C27" t="s">
        <v>28</v>
      </c>
      <c r="E27" t="s">
        <v>190</v>
      </c>
      <c r="H27" s="7" t="s">
        <v>391</v>
      </c>
      <c r="I27" s="7">
        <v>35</v>
      </c>
      <c r="J27" s="7" t="s">
        <v>28</v>
      </c>
      <c r="K27" s="7">
        <v>114</v>
      </c>
      <c r="L27" t="s">
        <v>190</v>
      </c>
      <c r="M27" s="7">
        <v>27</v>
      </c>
      <c r="N27" s="6"/>
    </row>
    <row r="28" spans="1:14" x14ac:dyDescent="0.25">
      <c r="A28" t="s">
        <v>0</v>
      </c>
      <c r="C28" t="s">
        <v>29</v>
      </c>
      <c r="E28" t="s">
        <v>191</v>
      </c>
      <c r="H28" s="7" t="s">
        <v>392</v>
      </c>
      <c r="I28" s="7">
        <v>36</v>
      </c>
      <c r="J28" s="7" t="s">
        <v>29</v>
      </c>
      <c r="K28" s="7">
        <v>115</v>
      </c>
      <c r="L28" t="s">
        <v>191</v>
      </c>
      <c r="M28" s="7">
        <v>28</v>
      </c>
      <c r="N28" s="6"/>
    </row>
    <row r="29" spans="1:14" x14ac:dyDescent="0.25">
      <c r="A29" t="s">
        <v>0</v>
      </c>
      <c r="C29" t="s">
        <v>30</v>
      </c>
      <c r="E29" t="s">
        <v>192</v>
      </c>
      <c r="H29" s="7" t="s">
        <v>393</v>
      </c>
      <c r="I29" s="7">
        <v>37</v>
      </c>
      <c r="J29" s="7" t="s">
        <v>30</v>
      </c>
      <c r="K29" s="7">
        <v>116</v>
      </c>
      <c r="L29" t="s">
        <v>192</v>
      </c>
      <c r="M29" s="7">
        <v>29</v>
      </c>
      <c r="N29" s="6"/>
    </row>
    <row r="30" spans="1:14" x14ac:dyDescent="0.25">
      <c r="A30" t="s">
        <v>0</v>
      </c>
      <c r="C30" t="s">
        <v>31</v>
      </c>
      <c r="E30" t="s">
        <v>193</v>
      </c>
      <c r="J30" s="7" t="s">
        <v>31</v>
      </c>
      <c r="K30" s="7">
        <v>117</v>
      </c>
      <c r="L30" t="s">
        <v>193</v>
      </c>
      <c r="M30" s="7">
        <v>30</v>
      </c>
      <c r="N30" s="6"/>
    </row>
    <row r="31" spans="1:14" x14ac:dyDescent="0.25">
      <c r="A31" t="s">
        <v>0</v>
      </c>
      <c r="C31" t="s">
        <v>29</v>
      </c>
      <c r="E31" t="s">
        <v>194</v>
      </c>
      <c r="H31" s="7" t="s">
        <v>394</v>
      </c>
      <c r="I31" s="7">
        <v>38</v>
      </c>
      <c r="L31" t="s">
        <v>194</v>
      </c>
      <c r="M31" s="7">
        <v>31</v>
      </c>
      <c r="N31" s="6"/>
    </row>
    <row r="32" spans="1:14" x14ac:dyDescent="0.25">
      <c r="A32" t="s">
        <v>0</v>
      </c>
      <c r="C32" t="s">
        <v>33</v>
      </c>
      <c r="E32" t="s">
        <v>195</v>
      </c>
      <c r="H32" s="7" t="s">
        <v>395</v>
      </c>
      <c r="I32" s="7">
        <v>39</v>
      </c>
      <c r="J32" s="7" t="s">
        <v>29</v>
      </c>
      <c r="K32" s="7">
        <v>118</v>
      </c>
      <c r="L32" t="s">
        <v>195</v>
      </c>
      <c r="M32" s="7">
        <v>32</v>
      </c>
      <c r="N32" s="6"/>
    </row>
    <row r="33" spans="1:14" x14ac:dyDescent="0.25">
      <c r="A33" t="s">
        <v>0</v>
      </c>
      <c r="C33" t="s">
        <v>34</v>
      </c>
      <c r="E33" t="s">
        <v>196</v>
      </c>
      <c r="H33" s="7" t="s">
        <v>396</v>
      </c>
      <c r="I33" s="7">
        <v>40</v>
      </c>
      <c r="J33" s="7" t="s">
        <v>33</v>
      </c>
      <c r="K33" s="7">
        <v>119</v>
      </c>
      <c r="L33" t="s">
        <v>196</v>
      </c>
      <c r="M33" s="7">
        <v>33</v>
      </c>
      <c r="N33" s="6"/>
    </row>
    <row r="34" spans="1:14" x14ac:dyDescent="0.25">
      <c r="A34" t="s">
        <v>0</v>
      </c>
      <c r="C34" t="s">
        <v>35</v>
      </c>
      <c r="E34" t="s">
        <v>197</v>
      </c>
      <c r="H34" s="7" t="s">
        <v>397</v>
      </c>
      <c r="I34" s="7">
        <v>41</v>
      </c>
      <c r="J34" s="7" t="s">
        <v>34</v>
      </c>
      <c r="K34" s="7">
        <v>120</v>
      </c>
      <c r="L34" t="s">
        <v>197</v>
      </c>
      <c r="M34" s="7">
        <v>34</v>
      </c>
      <c r="N34" s="6"/>
    </row>
    <row r="35" spans="1:14" x14ac:dyDescent="0.25">
      <c r="A35" t="s">
        <v>0</v>
      </c>
      <c r="C35" t="s">
        <v>36</v>
      </c>
      <c r="E35" t="s">
        <v>198</v>
      </c>
      <c r="H35" s="7" t="s">
        <v>398</v>
      </c>
      <c r="I35" s="7">
        <v>42</v>
      </c>
      <c r="J35" s="7" t="s">
        <v>35</v>
      </c>
      <c r="K35" s="7">
        <v>121</v>
      </c>
      <c r="L35" t="s">
        <v>198</v>
      </c>
      <c r="M35" s="7">
        <v>35</v>
      </c>
      <c r="N35" s="6"/>
    </row>
    <row r="36" spans="1:14" x14ac:dyDescent="0.25">
      <c r="A36" t="s">
        <v>0</v>
      </c>
      <c r="C36" t="s">
        <v>37</v>
      </c>
      <c r="E36" t="s">
        <v>199</v>
      </c>
      <c r="J36" s="7" t="s">
        <v>36</v>
      </c>
      <c r="K36" s="7">
        <v>122</v>
      </c>
      <c r="L36" t="s">
        <v>199</v>
      </c>
      <c r="M36" s="7">
        <v>36</v>
      </c>
      <c r="N36" s="6"/>
    </row>
    <row r="37" spans="1:14" x14ac:dyDescent="0.25">
      <c r="A37" t="s">
        <v>0</v>
      </c>
      <c r="C37" t="s">
        <v>38</v>
      </c>
      <c r="E37" t="s">
        <v>200</v>
      </c>
      <c r="H37" s="7" t="s">
        <v>399</v>
      </c>
      <c r="I37" s="7">
        <v>43</v>
      </c>
      <c r="J37" s="7" t="s">
        <v>37</v>
      </c>
      <c r="K37" s="7">
        <v>123</v>
      </c>
      <c r="L37" t="s">
        <v>200</v>
      </c>
      <c r="M37" s="7">
        <v>37</v>
      </c>
      <c r="N37" s="6"/>
    </row>
    <row r="38" spans="1:14" x14ac:dyDescent="0.25">
      <c r="A38" t="s">
        <v>0</v>
      </c>
      <c r="C38" t="s">
        <v>39</v>
      </c>
      <c r="E38" t="s">
        <v>201</v>
      </c>
      <c r="H38" s="7" t="s">
        <v>400</v>
      </c>
      <c r="I38" s="7">
        <v>44</v>
      </c>
      <c r="J38" s="7" t="s">
        <v>438</v>
      </c>
      <c r="K38" s="7">
        <v>124</v>
      </c>
      <c r="L38" t="s">
        <v>201</v>
      </c>
      <c r="M38" s="7">
        <v>38</v>
      </c>
      <c r="N38" s="6"/>
    </row>
    <row r="39" spans="1:14" x14ac:dyDescent="0.25">
      <c r="A39" t="s">
        <v>0</v>
      </c>
      <c r="C39" t="s">
        <v>41</v>
      </c>
      <c r="E39" t="s">
        <v>202</v>
      </c>
      <c r="H39" s="7" t="s">
        <v>401</v>
      </c>
      <c r="I39" s="7">
        <v>45</v>
      </c>
      <c r="J39" s="7" t="s">
        <v>39</v>
      </c>
      <c r="K39" s="7">
        <v>125</v>
      </c>
      <c r="L39" t="s">
        <v>202</v>
      </c>
      <c r="M39" s="7">
        <v>39</v>
      </c>
      <c r="N39" s="6"/>
    </row>
    <row r="40" spans="1:14" x14ac:dyDescent="0.25">
      <c r="A40" t="s">
        <v>0</v>
      </c>
      <c r="C40" t="s">
        <v>42</v>
      </c>
      <c r="E40" t="s">
        <v>203</v>
      </c>
      <c r="H40" s="7" t="s">
        <v>402</v>
      </c>
      <c r="I40" s="7">
        <v>46</v>
      </c>
      <c r="L40" t="s">
        <v>203</v>
      </c>
      <c r="M40" s="7">
        <v>40</v>
      </c>
      <c r="N40" s="6"/>
    </row>
    <row r="41" spans="1:14" x14ac:dyDescent="0.25">
      <c r="A41" t="s">
        <v>0</v>
      </c>
      <c r="C41" t="s">
        <v>43</v>
      </c>
      <c r="E41" t="s">
        <v>204</v>
      </c>
      <c r="H41" s="7" t="s">
        <v>403</v>
      </c>
      <c r="I41" s="7">
        <v>47</v>
      </c>
      <c r="J41" s="7" t="s">
        <v>41</v>
      </c>
      <c r="K41" s="7">
        <v>126</v>
      </c>
      <c r="L41" t="s">
        <v>204</v>
      </c>
      <c r="M41" s="7">
        <v>41</v>
      </c>
      <c r="N41" s="6"/>
    </row>
    <row r="42" spans="1:14" x14ac:dyDescent="0.25">
      <c r="A42" t="s">
        <v>0</v>
      </c>
      <c r="C42" t="s">
        <v>44</v>
      </c>
      <c r="E42" t="s">
        <v>205</v>
      </c>
      <c r="H42" s="7" t="s">
        <v>404</v>
      </c>
      <c r="I42" s="7">
        <v>48</v>
      </c>
      <c r="J42" s="7" t="s">
        <v>42</v>
      </c>
      <c r="K42" s="7">
        <v>127</v>
      </c>
      <c r="L42" t="s">
        <v>205</v>
      </c>
      <c r="M42" s="7">
        <v>42</v>
      </c>
      <c r="N42" s="6"/>
    </row>
    <row r="43" spans="1:14" x14ac:dyDescent="0.25">
      <c r="A43" t="s">
        <v>0</v>
      </c>
      <c r="C43" t="s">
        <v>45</v>
      </c>
      <c r="E43" t="s">
        <v>206</v>
      </c>
      <c r="H43" s="7" t="s">
        <v>405</v>
      </c>
      <c r="I43" s="7">
        <v>49</v>
      </c>
      <c r="J43" s="7" t="s">
        <v>43</v>
      </c>
      <c r="K43" s="7">
        <v>128</v>
      </c>
      <c r="L43" t="s">
        <v>206</v>
      </c>
      <c r="M43" s="7">
        <v>43</v>
      </c>
      <c r="N43" s="6"/>
    </row>
    <row r="44" spans="1:14" x14ac:dyDescent="0.25">
      <c r="A44" t="s">
        <v>0</v>
      </c>
      <c r="C44" t="s">
        <v>46</v>
      </c>
      <c r="E44" t="s">
        <v>207</v>
      </c>
      <c r="H44" s="7" t="s">
        <v>406</v>
      </c>
      <c r="I44" s="7">
        <v>50</v>
      </c>
      <c r="J44" s="7" t="s">
        <v>44</v>
      </c>
      <c r="K44" s="7">
        <v>129</v>
      </c>
      <c r="L44" t="s">
        <v>207</v>
      </c>
      <c r="M44" s="7">
        <v>44</v>
      </c>
      <c r="N44" s="6"/>
    </row>
    <row r="45" spans="1:14" x14ac:dyDescent="0.25">
      <c r="A45" t="s">
        <v>0</v>
      </c>
      <c r="C45" t="s">
        <v>47</v>
      </c>
      <c r="E45" t="s">
        <v>208</v>
      </c>
      <c r="H45" s="7" t="s">
        <v>407</v>
      </c>
      <c r="I45" s="7">
        <v>51</v>
      </c>
      <c r="J45" s="7" t="s">
        <v>45</v>
      </c>
      <c r="K45" s="7">
        <v>130</v>
      </c>
      <c r="L45" t="s">
        <v>208</v>
      </c>
      <c r="M45" s="7">
        <v>45</v>
      </c>
      <c r="N45" s="6"/>
    </row>
    <row r="46" spans="1:14" x14ac:dyDescent="0.25">
      <c r="A46" t="s">
        <v>0</v>
      </c>
      <c r="C46" t="s">
        <v>48</v>
      </c>
      <c r="E46" t="s">
        <v>209</v>
      </c>
      <c r="H46" s="7" t="s">
        <v>408</v>
      </c>
      <c r="I46" s="7">
        <v>52</v>
      </c>
      <c r="J46" s="7" t="s">
        <v>46</v>
      </c>
      <c r="K46" s="7">
        <v>131</v>
      </c>
      <c r="L46" t="s">
        <v>209</v>
      </c>
      <c r="M46" s="7">
        <v>46</v>
      </c>
      <c r="N46" s="6"/>
    </row>
    <row r="47" spans="1:14" x14ac:dyDescent="0.25">
      <c r="A47" t="s">
        <v>0</v>
      </c>
      <c r="C47" t="s">
        <v>49</v>
      </c>
      <c r="E47" t="s">
        <v>210</v>
      </c>
      <c r="H47" s="7" t="s">
        <v>409</v>
      </c>
      <c r="I47" s="7">
        <v>53</v>
      </c>
      <c r="J47" s="7" t="s">
        <v>47</v>
      </c>
      <c r="K47" s="7">
        <v>132</v>
      </c>
      <c r="L47" t="s">
        <v>210</v>
      </c>
      <c r="M47" s="7">
        <v>47</v>
      </c>
      <c r="N47" s="6"/>
    </row>
    <row r="48" spans="1:14" x14ac:dyDescent="0.25">
      <c r="A48" t="s">
        <v>0</v>
      </c>
      <c r="C48" t="s">
        <v>50</v>
      </c>
      <c r="E48" t="s">
        <v>211</v>
      </c>
      <c r="H48" s="7" t="s">
        <v>410</v>
      </c>
      <c r="I48" s="7">
        <v>54</v>
      </c>
      <c r="J48" s="7" t="s">
        <v>48</v>
      </c>
      <c r="K48" s="7">
        <v>133</v>
      </c>
      <c r="L48" t="s">
        <v>211</v>
      </c>
      <c r="M48" s="7">
        <v>48</v>
      </c>
      <c r="N48" s="6"/>
    </row>
    <row r="49" spans="1:14" x14ac:dyDescent="0.25">
      <c r="A49" t="s">
        <v>0</v>
      </c>
      <c r="C49" t="s">
        <v>51</v>
      </c>
      <c r="E49" t="s">
        <v>212</v>
      </c>
      <c r="H49" s="7" t="s">
        <v>411</v>
      </c>
      <c r="I49" s="7">
        <v>55</v>
      </c>
      <c r="J49" s="7" t="s">
        <v>49</v>
      </c>
      <c r="K49" s="7">
        <v>134</v>
      </c>
      <c r="L49" t="s">
        <v>212</v>
      </c>
      <c r="M49" s="7">
        <v>49</v>
      </c>
      <c r="N49" s="6"/>
    </row>
    <row r="50" spans="1:14" x14ac:dyDescent="0.25">
      <c r="A50" t="s">
        <v>0</v>
      </c>
      <c r="C50" t="s">
        <v>52</v>
      </c>
      <c r="E50" t="s">
        <v>213</v>
      </c>
      <c r="H50" s="7" t="s">
        <v>412</v>
      </c>
      <c r="I50" s="7">
        <v>56</v>
      </c>
      <c r="J50" s="7" t="s">
        <v>50</v>
      </c>
      <c r="K50" s="7">
        <v>135</v>
      </c>
      <c r="L50" t="s">
        <v>213</v>
      </c>
      <c r="M50" s="7">
        <v>50</v>
      </c>
      <c r="N50" s="6"/>
    </row>
    <row r="51" spans="1:14" x14ac:dyDescent="0.25">
      <c r="A51" t="s">
        <v>0</v>
      </c>
      <c r="C51" t="s">
        <v>53</v>
      </c>
      <c r="E51" t="s">
        <v>214</v>
      </c>
      <c r="J51" s="7" t="s">
        <v>51</v>
      </c>
      <c r="K51" s="7">
        <v>136</v>
      </c>
      <c r="L51" t="s">
        <v>214</v>
      </c>
      <c r="M51" s="7">
        <v>51</v>
      </c>
      <c r="N51" s="6"/>
    </row>
    <row r="52" spans="1:14" x14ac:dyDescent="0.25">
      <c r="A52" t="s">
        <v>0</v>
      </c>
      <c r="B52" t="s">
        <v>54</v>
      </c>
      <c r="C52" t="s">
        <v>55</v>
      </c>
      <c r="E52" t="s">
        <v>215</v>
      </c>
      <c r="H52" s="7" t="s">
        <v>413</v>
      </c>
      <c r="I52" s="7">
        <v>57</v>
      </c>
      <c r="J52" s="7" t="s">
        <v>52</v>
      </c>
      <c r="K52" s="7">
        <v>137</v>
      </c>
      <c r="L52" t="s">
        <v>215</v>
      </c>
      <c r="M52" s="7">
        <v>52</v>
      </c>
      <c r="N52" s="6"/>
    </row>
    <row r="53" spans="1:14" x14ac:dyDescent="0.25">
      <c r="A53" t="s">
        <v>0</v>
      </c>
      <c r="C53" t="s">
        <v>56</v>
      </c>
      <c r="E53" t="s">
        <v>216</v>
      </c>
      <c r="H53" s="7" t="s">
        <v>414</v>
      </c>
      <c r="I53" s="7">
        <v>58</v>
      </c>
      <c r="J53" s="7" t="s">
        <v>53</v>
      </c>
      <c r="K53" s="7">
        <v>138</v>
      </c>
      <c r="L53" t="s">
        <v>216</v>
      </c>
      <c r="M53" s="7">
        <v>53</v>
      </c>
      <c r="N53" s="6"/>
    </row>
    <row r="54" spans="1:14" x14ac:dyDescent="0.25">
      <c r="A54" t="s">
        <v>0</v>
      </c>
      <c r="C54" t="s">
        <v>57</v>
      </c>
      <c r="E54" t="s">
        <v>217</v>
      </c>
      <c r="H54" s="7" t="s">
        <v>415</v>
      </c>
      <c r="I54" s="7">
        <v>59</v>
      </c>
      <c r="L54" t="s">
        <v>217</v>
      </c>
      <c r="M54" s="7">
        <v>54</v>
      </c>
      <c r="N54" s="6"/>
    </row>
    <row r="55" spans="1:14" x14ac:dyDescent="0.25">
      <c r="A55" t="s">
        <v>0</v>
      </c>
      <c r="C55" t="s">
        <v>58</v>
      </c>
      <c r="E55" t="s">
        <v>218</v>
      </c>
      <c r="H55" s="7" t="s">
        <v>416</v>
      </c>
      <c r="I55" s="7">
        <v>60</v>
      </c>
      <c r="J55" s="7" t="s">
        <v>55</v>
      </c>
      <c r="K55" s="7">
        <v>139</v>
      </c>
      <c r="L55" t="s">
        <v>218</v>
      </c>
      <c r="M55" s="7">
        <v>55</v>
      </c>
      <c r="N55" s="6"/>
    </row>
    <row r="56" spans="1:14" x14ac:dyDescent="0.25">
      <c r="A56" t="s">
        <v>0</v>
      </c>
      <c r="C56" t="s">
        <v>59</v>
      </c>
      <c r="E56" t="s">
        <v>219</v>
      </c>
      <c r="H56" s="7" t="s">
        <v>417</v>
      </c>
      <c r="I56" s="7">
        <v>61</v>
      </c>
      <c r="J56" s="7" t="s">
        <v>56</v>
      </c>
      <c r="K56" s="7">
        <v>140</v>
      </c>
      <c r="L56" t="s">
        <v>219</v>
      </c>
      <c r="M56" s="7">
        <v>56</v>
      </c>
      <c r="N56" s="6"/>
    </row>
    <row r="57" spans="1:14" x14ac:dyDescent="0.25">
      <c r="A57" t="s">
        <v>0</v>
      </c>
      <c r="C57" t="s">
        <v>60</v>
      </c>
      <c r="E57" t="s">
        <v>220</v>
      </c>
      <c r="H57" s="7" t="s">
        <v>134</v>
      </c>
      <c r="I57" s="7">
        <v>62</v>
      </c>
      <c r="J57" s="7" t="s">
        <v>57</v>
      </c>
      <c r="K57" s="7">
        <v>141</v>
      </c>
      <c r="L57" t="s">
        <v>220</v>
      </c>
      <c r="M57" s="7">
        <v>57</v>
      </c>
      <c r="N57" s="6"/>
    </row>
    <row r="58" spans="1:14" x14ac:dyDescent="0.25">
      <c r="A58" t="s">
        <v>0</v>
      </c>
      <c r="C58" t="s">
        <v>61</v>
      </c>
      <c r="E58" t="s">
        <v>221</v>
      </c>
      <c r="J58" s="7" t="s">
        <v>58</v>
      </c>
      <c r="K58" s="7">
        <v>142</v>
      </c>
      <c r="L58" t="s">
        <v>221</v>
      </c>
      <c r="M58" s="7">
        <v>58</v>
      </c>
      <c r="N58" s="6"/>
    </row>
    <row r="59" spans="1:14" x14ac:dyDescent="0.25">
      <c r="A59" t="s">
        <v>0</v>
      </c>
      <c r="C59" t="s">
        <v>62</v>
      </c>
      <c r="E59" t="s">
        <v>222</v>
      </c>
      <c r="H59" s="7" t="s">
        <v>418</v>
      </c>
      <c r="I59" s="7">
        <v>63</v>
      </c>
      <c r="J59" s="7" t="s">
        <v>59</v>
      </c>
      <c r="K59" s="7">
        <v>143</v>
      </c>
      <c r="L59" t="s">
        <v>222</v>
      </c>
      <c r="M59" s="7">
        <v>59</v>
      </c>
      <c r="N59" s="6"/>
    </row>
    <row r="60" spans="1:14" x14ac:dyDescent="0.25">
      <c r="A60" t="s">
        <v>0</v>
      </c>
      <c r="C60" t="s">
        <v>63</v>
      </c>
      <c r="E60" t="s">
        <v>223</v>
      </c>
      <c r="H60" s="7" t="s">
        <v>413</v>
      </c>
      <c r="I60" s="7">
        <v>64</v>
      </c>
      <c r="J60" s="7" t="s">
        <v>60</v>
      </c>
      <c r="K60" s="7">
        <v>144</v>
      </c>
      <c r="L60" t="s">
        <v>223</v>
      </c>
      <c r="M60" s="7">
        <v>60</v>
      </c>
      <c r="N60" s="6"/>
    </row>
    <row r="61" spans="1:14" x14ac:dyDescent="0.25">
      <c r="A61" t="s">
        <v>0</v>
      </c>
      <c r="C61" t="s">
        <v>64</v>
      </c>
      <c r="E61" t="s">
        <v>224</v>
      </c>
      <c r="H61" s="7" t="s">
        <v>414</v>
      </c>
      <c r="I61" s="7">
        <v>65</v>
      </c>
      <c r="J61" s="7" t="s">
        <v>61</v>
      </c>
      <c r="K61" s="7">
        <v>145</v>
      </c>
      <c r="L61" t="s">
        <v>224</v>
      </c>
      <c r="M61" s="7">
        <v>61</v>
      </c>
      <c r="N61" s="6"/>
    </row>
    <row r="62" spans="1:14" x14ac:dyDescent="0.25">
      <c r="A62" t="s">
        <v>0</v>
      </c>
      <c r="B62" t="s">
        <v>65</v>
      </c>
      <c r="C62" t="s">
        <v>66</v>
      </c>
      <c r="E62" t="s">
        <v>225</v>
      </c>
      <c r="H62" s="7" t="s">
        <v>419</v>
      </c>
      <c r="I62" s="7">
        <v>66</v>
      </c>
      <c r="J62" s="7" t="s">
        <v>62</v>
      </c>
      <c r="K62" s="7">
        <v>146</v>
      </c>
      <c r="L62" t="s">
        <v>225</v>
      </c>
      <c r="M62" s="7">
        <v>62</v>
      </c>
      <c r="N62" s="6"/>
    </row>
    <row r="63" spans="1:14" x14ac:dyDescent="0.25">
      <c r="A63" t="s">
        <v>0</v>
      </c>
      <c r="C63" t="s">
        <v>67</v>
      </c>
      <c r="E63" t="s">
        <v>226</v>
      </c>
      <c r="H63" s="7" t="s">
        <v>420</v>
      </c>
      <c r="I63" s="7">
        <v>67</v>
      </c>
      <c r="J63" s="7" t="s">
        <v>63</v>
      </c>
      <c r="K63" s="7">
        <v>147</v>
      </c>
      <c r="L63" t="s">
        <v>226</v>
      </c>
      <c r="M63" s="7">
        <v>63</v>
      </c>
      <c r="N63" s="6"/>
    </row>
    <row r="64" spans="1:14" x14ac:dyDescent="0.25">
      <c r="A64" t="s">
        <v>0</v>
      </c>
      <c r="C64" t="s">
        <v>68</v>
      </c>
      <c r="E64" t="s">
        <v>227</v>
      </c>
      <c r="H64" s="7" t="s">
        <v>421</v>
      </c>
      <c r="I64" s="7">
        <v>68</v>
      </c>
      <c r="J64" s="7" t="s">
        <v>64</v>
      </c>
      <c r="K64" s="7">
        <v>148</v>
      </c>
      <c r="L64" t="s">
        <v>227</v>
      </c>
      <c r="M64" s="7">
        <v>64</v>
      </c>
      <c r="N64" s="6"/>
    </row>
    <row r="65" spans="1:14" x14ac:dyDescent="0.25">
      <c r="A65" t="s">
        <v>0</v>
      </c>
      <c r="C65" t="s">
        <v>69</v>
      </c>
      <c r="E65" t="s">
        <v>228</v>
      </c>
      <c r="H65" s="7" t="s">
        <v>422</v>
      </c>
      <c r="I65" s="7">
        <v>69</v>
      </c>
      <c r="L65" t="s">
        <v>228</v>
      </c>
      <c r="M65" s="7">
        <v>65</v>
      </c>
      <c r="N65" s="6"/>
    </row>
    <row r="66" spans="1:14" x14ac:dyDescent="0.25">
      <c r="A66" t="s">
        <v>0</v>
      </c>
      <c r="C66" t="s">
        <v>70</v>
      </c>
      <c r="E66" t="s">
        <v>229</v>
      </c>
      <c r="H66" s="7" t="s">
        <v>423</v>
      </c>
      <c r="I66" s="7">
        <v>70</v>
      </c>
      <c r="J66" s="7" t="s">
        <v>66</v>
      </c>
      <c r="K66" s="7">
        <v>149</v>
      </c>
      <c r="L66" t="s">
        <v>229</v>
      </c>
      <c r="M66" s="7">
        <v>66</v>
      </c>
      <c r="N66" s="6"/>
    </row>
    <row r="67" spans="1:14" x14ac:dyDescent="0.25">
      <c r="A67" t="s">
        <v>0</v>
      </c>
      <c r="C67" t="s">
        <v>71</v>
      </c>
      <c r="E67" t="s">
        <v>230</v>
      </c>
      <c r="H67" s="7" t="s">
        <v>424</v>
      </c>
      <c r="I67" s="7">
        <v>71</v>
      </c>
      <c r="J67" s="7" t="s">
        <v>67</v>
      </c>
      <c r="K67" s="7">
        <v>150</v>
      </c>
      <c r="L67" t="s">
        <v>230</v>
      </c>
      <c r="M67" s="7">
        <v>67</v>
      </c>
      <c r="N67" s="6"/>
    </row>
    <row r="68" spans="1:14" x14ac:dyDescent="0.25">
      <c r="A68" t="s">
        <v>0</v>
      </c>
      <c r="C68" t="s">
        <v>72</v>
      </c>
      <c r="E68" t="s">
        <v>231</v>
      </c>
      <c r="H68" s="7" t="s">
        <v>134</v>
      </c>
      <c r="I68" s="7">
        <v>72</v>
      </c>
      <c r="J68" s="7" t="s">
        <v>68</v>
      </c>
      <c r="K68" s="7">
        <v>151</v>
      </c>
      <c r="L68" t="s">
        <v>231</v>
      </c>
      <c r="M68" s="7">
        <v>68</v>
      </c>
      <c r="N68" s="6"/>
    </row>
    <row r="69" spans="1:14" x14ac:dyDescent="0.25">
      <c r="A69" t="s">
        <v>0</v>
      </c>
      <c r="C69" t="s">
        <v>73</v>
      </c>
      <c r="E69" t="s">
        <v>232</v>
      </c>
      <c r="J69" s="7" t="s">
        <v>69</v>
      </c>
      <c r="K69" s="7">
        <v>152</v>
      </c>
      <c r="L69" t="s">
        <v>232</v>
      </c>
      <c r="M69" s="7">
        <v>69</v>
      </c>
      <c r="N69" s="6"/>
    </row>
    <row r="70" spans="1:14" x14ac:dyDescent="0.25">
      <c r="A70" t="s">
        <v>0</v>
      </c>
      <c r="C70" t="s">
        <v>74</v>
      </c>
      <c r="E70" t="s">
        <v>233</v>
      </c>
      <c r="H70" s="7" t="s">
        <v>425</v>
      </c>
      <c r="I70" s="7">
        <v>73</v>
      </c>
      <c r="J70" s="7" t="s">
        <v>70</v>
      </c>
      <c r="K70" s="7">
        <v>153</v>
      </c>
      <c r="L70" t="s">
        <v>233</v>
      </c>
      <c r="M70" s="7">
        <v>70</v>
      </c>
      <c r="N70" s="6"/>
    </row>
    <row r="71" spans="1:14" x14ac:dyDescent="0.25">
      <c r="A71" t="s">
        <v>0</v>
      </c>
      <c r="C71" t="s">
        <v>75</v>
      </c>
      <c r="E71" t="s">
        <v>234</v>
      </c>
      <c r="H71" s="7" t="s">
        <v>426</v>
      </c>
      <c r="I71" s="7">
        <v>74</v>
      </c>
      <c r="J71" s="7" t="s">
        <v>71</v>
      </c>
      <c r="K71" s="7">
        <v>154</v>
      </c>
      <c r="L71" t="s">
        <v>234</v>
      </c>
      <c r="M71" s="7">
        <v>71</v>
      </c>
      <c r="N71" s="6"/>
    </row>
    <row r="72" spans="1:14" x14ac:dyDescent="0.25">
      <c r="A72" t="s">
        <v>0</v>
      </c>
      <c r="C72" t="s">
        <v>76</v>
      </c>
      <c r="E72" t="s">
        <v>235</v>
      </c>
      <c r="H72" s="7" t="s">
        <v>427</v>
      </c>
      <c r="I72" s="7">
        <v>75</v>
      </c>
      <c r="J72" s="7" t="s">
        <v>72</v>
      </c>
      <c r="K72" s="7">
        <v>155</v>
      </c>
      <c r="L72" t="s">
        <v>235</v>
      </c>
      <c r="M72" s="7">
        <v>72</v>
      </c>
      <c r="N72" s="6"/>
    </row>
    <row r="73" spans="1:14" x14ac:dyDescent="0.25">
      <c r="A73" t="s">
        <v>0</v>
      </c>
      <c r="B73" t="s">
        <v>77</v>
      </c>
      <c r="C73" t="s">
        <v>78</v>
      </c>
      <c r="E73" t="s">
        <v>236</v>
      </c>
      <c r="H73" s="7" t="s">
        <v>428</v>
      </c>
      <c r="I73" s="7">
        <v>76</v>
      </c>
      <c r="J73" s="7" t="s">
        <v>73</v>
      </c>
      <c r="K73" s="7">
        <v>156</v>
      </c>
      <c r="L73" t="s">
        <v>236</v>
      </c>
      <c r="M73" s="7">
        <v>73</v>
      </c>
      <c r="N73" s="6"/>
    </row>
    <row r="74" spans="1:14" x14ac:dyDescent="0.25">
      <c r="A74" t="s">
        <v>0</v>
      </c>
      <c r="C74" t="s">
        <v>79</v>
      </c>
      <c r="E74" t="s">
        <v>237</v>
      </c>
      <c r="H74" s="7" t="s">
        <v>429</v>
      </c>
      <c r="I74" s="7">
        <v>77</v>
      </c>
      <c r="J74" s="7" t="s">
        <v>74</v>
      </c>
      <c r="K74" s="7">
        <v>157</v>
      </c>
      <c r="L74" t="s">
        <v>237</v>
      </c>
      <c r="M74" s="7">
        <v>74</v>
      </c>
      <c r="N74" s="6"/>
    </row>
    <row r="75" spans="1:14" x14ac:dyDescent="0.25">
      <c r="A75" t="s">
        <v>0</v>
      </c>
      <c r="C75" t="s">
        <v>80</v>
      </c>
      <c r="E75" t="s">
        <v>238</v>
      </c>
      <c r="H75" s="7" t="s">
        <v>430</v>
      </c>
      <c r="I75" s="7">
        <v>78</v>
      </c>
      <c r="J75" s="7" t="s">
        <v>75</v>
      </c>
      <c r="K75" s="7">
        <v>158</v>
      </c>
      <c r="L75" t="s">
        <v>238</v>
      </c>
      <c r="M75" s="7">
        <v>75</v>
      </c>
      <c r="N75" s="6"/>
    </row>
    <row r="76" spans="1:14" x14ac:dyDescent="0.25">
      <c r="A76" t="s">
        <v>0</v>
      </c>
      <c r="C76" t="s">
        <v>81</v>
      </c>
      <c r="E76" t="s">
        <v>239</v>
      </c>
      <c r="H76" s="7" t="s">
        <v>431</v>
      </c>
      <c r="I76" s="7">
        <v>79</v>
      </c>
      <c r="J76" s="7" t="s">
        <v>76</v>
      </c>
      <c r="K76" s="7">
        <v>159</v>
      </c>
      <c r="L76" t="s">
        <v>239</v>
      </c>
      <c r="M76" s="7">
        <v>76</v>
      </c>
      <c r="N76" s="6"/>
    </row>
    <row r="77" spans="1:14" x14ac:dyDescent="0.25">
      <c r="A77" t="s">
        <v>0</v>
      </c>
      <c r="C77" t="s">
        <v>82</v>
      </c>
      <c r="E77" t="s">
        <v>240</v>
      </c>
      <c r="L77" t="s">
        <v>240</v>
      </c>
      <c r="M77" s="7">
        <v>77</v>
      </c>
      <c r="N77" s="6"/>
    </row>
    <row r="78" spans="1:14" x14ac:dyDescent="0.25">
      <c r="A78" t="s">
        <v>0</v>
      </c>
      <c r="C78" t="s">
        <v>83</v>
      </c>
      <c r="E78" t="s">
        <v>241</v>
      </c>
      <c r="H78" s="7" t="s">
        <v>413</v>
      </c>
      <c r="I78" s="7">
        <v>80</v>
      </c>
      <c r="J78" s="7" t="s">
        <v>78</v>
      </c>
      <c r="K78" s="7">
        <v>160</v>
      </c>
      <c r="L78" t="s">
        <v>241</v>
      </c>
      <c r="M78" s="7">
        <v>78</v>
      </c>
      <c r="N78" s="6"/>
    </row>
    <row r="79" spans="1:14" x14ac:dyDescent="0.25">
      <c r="A79" t="s">
        <v>0</v>
      </c>
      <c r="C79" t="s">
        <v>84</v>
      </c>
      <c r="E79" t="s">
        <v>242</v>
      </c>
      <c r="H79" s="7" t="s">
        <v>432</v>
      </c>
      <c r="I79" s="7">
        <v>81</v>
      </c>
      <c r="J79" s="7" t="s">
        <v>79</v>
      </c>
      <c r="K79" s="7">
        <v>161</v>
      </c>
      <c r="L79" t="s">
        <v>242</v>
      </c>
      <c r="M79" s="7">
        <v>79</v>
      </c>
      <c r="N79" s="6"/>
    </row>
    <row r="80" spans="1:14" x14ac:dyDescent="0.25">
      <c r="A80" t="s">
        <v>0</v>
      </c>
      <c r="C80" t="s">
        <v>85</v>
      </c>
      <c r="E80" t="s">
        <v>243</v>
      </c>
      <c r="H80" s="7" t="s">
        <v>433</v>
      </c>
      <c r="I80" s="7">
        <v>82</v>
      </c>
      <c r="J80" s="7" t="s">
        <v>80</v>
      </c>
      <c r="K80" s="7">
        <v>162</v>
      </c>
      <c r="L80" t="s">
        <v>243</v>
      </c>
      <c r="M80" s="7">
        <v>80</v>
      </c>
      <c r="N80" s="6"/>
    </row>
    <row r="81" spans="1:14" x14ac:dyDescent="0.25">
      <c r="A81" t="s">
        <v>0</v>
      </c>
      <c r="C81" t="s">
        <v>86</v>
      </c>
      <c r="E81" t="s">
        <v>244</v>
      </c>
      <c r="J81" s="7" t="s">
        <v>81</v>
      </c>
      <c r="K81" s="7">
        <v>163</v>
      </c>
      <c r="L81" t="s">
        <v>244</v>
      </c>
      <c r="M81" s="7">
        <v>81</v>
      </c>
      <c r="N81" s="6"/>
    </row>
    <row r="82" spans="1:14" x14ac:dyDescent="0.25">
      <c r="A82" t="s">
        <v>0</v>
      </c>
      <c r="C82" t="s">
        <v>87</v>
      </c>
      <c r="E82" t="s">
        <v>245</v>
      </c>
      <c r="H82" s="7" t="s">
        <v>434</v>
      </c>
      <c r="I82" s="7">
        <v>83</v>
      </c>
      <c r="J82" s="7" t="s">
        <v>82</v>
      </c>
      <c r="K82" s="7">
        <v>164</v>
      </c>
      <c r="L82" t="s">
        <v>245</v>
      </c>
      <c r="M82" s="7">
        <v>82</v>
      </c>
      <c r="N82" s="6"/>
    </row>
    <row r="83" spans="1:14" x14ac:dyDescent="0.25">
      <c r="A83" t="s">
        <v>0</v>
      </c>
      <c r="C83" t="s">
        <v>88</v>
      </c>
      <c r="E83" t="s">
        <v>246</v>
      </c>
      <c r="H83" s="7" t="s">
        <v>435</v>
      </c>
      <c r="I83" s="7">
        <v>84</v>
      </c>
      <c r="J83" s="7" t="s">
        <v>83</v>
      </c>
      <c r="K83" s="7">
        <v>165</v>
      </c>
      <c r="L83" t="s">
        <v>246</v>
      </c>
      <c r="M83" s="7">
        <v>83</v>
      </c>
      <c r="N83" s="6"/>
    </row>
    <row r="84" spans="1:14" x14ac:dyDescent="0.25">
      <c r="A84" t="s">
        <v>0</v>
      </c>
      <c r="C84" t="s">
        <v>89</v>
      </c>
      <c r="E84" t="s">
        <v>247</v>
      </c>
      <c r="H84" s="7" t="s">
        <v>414</v>
      </c>
      <c r="I84" s="7">
        <v>85</v>
      </c>
      <c r="J84" s="7" t="s">
        <v>84</v>
      </c>
      <c r="K84" s="7">
        <v>166</v>
      </c>
      <c r="L84" t="s">
        <v>247</v>
      </c>
      <c r="M84" s="7">
        <v>84</v>
      </c>
      <c r="N84" s="6"/>
    </row>
    <row r="85" spans="1:14" x14ac:dyDescent="0.25">
      <c r="A85" t="s">
        <v>0</v>
      </c>
      <c r="C85" t="s">
        <v>90</v>
      </c>
      <c r="E85" t="s">
        <v>248</v>
      </c>
      <c r="H85" s="7" t="s">
        <v>436</v>
      </c>
      <c r="I85" s="7">
        <v>86</v>
      </c>
      <c r="J85" s="7" t="s">
        <v>85</v>
      </c>
      <c r="K85" s="7">
        <v>167</v>
      </c>
      <c r="L85" t="s">
        <v>248</v>
      </c>
      <c r="M85" s="7">
        <v>85</v>
      </c>
      <c r="N85" s="6"/>
    </row>
    <row r="86" spans="1:14" x14ac:dyDescent="0.25">
      <c r="A86" t="s">
        <v>0</v>
      </c>
      <c r="C86" t="s">
        <v>91</v>
      </c>
      <c r="E86" t="s">
        <v>249</v>
      </c>
      <c r="H86" s="7" t="s">
        <v>437</v>
      </c>
      <c r="I86" s="7">
        <v>87</v>
      </c>
      <c r="J86" s="7" t="s">
        <v>86</v>
      </c>
      <c r="K86" s="7">
        <v>168</v>
      </c>
      <c r="L86" t="s">
        <v>249</v>
      </c>
      <c r="M86" s="7">
        <v>86</v>
      </c>
      <c r="N86" s="6"/>
    </row>
    <row r="87" spans="1:14" x14ac:dyDescent="0.25">
      <c r="A87" t="s">
        <v>0</v>
      </c>
      <c r="C87" t="s">
        <v>92</v>
      </c>
      <c r="E87" t="s">
        <v>250</v>
      </c>
      <c r="J87" s="7" t="s">
        <v>87</v>
      </c>
      <c r="K87" s="7">
        <v>169</v>
      </c>
      <c r="L87" t="s">
        <v>250</v>
      </c>
      <c r="M87" s="7">
        <v>87</v>
      </c>
      <c r="N87" s="6"/>
    </row>
    <row r="88" spans="1:14" x14ac:dyDescent="0.25">
      <c r="A88" t="s">
        <v>0</v>
      </c>
      <c r="B88" t="s">
        <v>93</v>
      </c>
      <c r="C88" t="s">
        <v>93</v>
      </c>
      <c r="E88" t="s">
        <v>251</v>
      </c>
      <c r="J88" s="7" t="s">
        <v>439</v>
      </c>
      <c r="K88" s="7">
        <v>170</v>
      </c>
      <c r="L88" t="s">
        <v>251</v>
      </c>
      <c r="M88" s="7">
        <v>88</v>
      </c>
      <c r="N88" s="6"/>
    </row>
    <row r="89" spans="1:14" x14ac:dyDescent="0.25">
      <c r="A89" t="s">
        <v>0</v>
      </c>
      <c r="C89" t="s">
        <v>94</v>
      </c>
      <c r="E89" t="s">
        <v>252</v>
      </c>
      <c r="J89" s="7" t="s">
        <v>440</v>
      </c>
      <c r="K89" s="7">
        <v>171</v>
      </c>
      <c r="L89" t="s">
        <v>252</v>
      </c>
      <c r="M89" s="7">
        <v>89</v>
      </c>
      <c r="N89" s="6"/>
    </row>
    <row r="90" spans="1:14" x14ac:dyDescent="0.25">
      <c r="A90" t="s">
        <v>0</v>
      </c>
      <c r="C90" t="s">
        <v>95</v>
      </c>
      <c r="E90" t="s">
        <v>253</v>
      </c>
      <c r="J90" s="7" t="s">
        <v>90</v>
      </c>
      <c r="K90" s="7">
        <v>172</v>
      </c>
      <c r="L90" t="s">
        <v>253</v>
      </c>
      <c r="M90" s="7">
        <v>90</v>
      </c>
      <c r="N90" s="6"/>
    </row>
    <row r="91" spans="1:14" x14ac:dyDescent="0.25">
      <c r="A91" t="s">
        <v>0</v>
      </c>
      <c r="C91" t="s">
        <v>96</v>
      </c>
      <c r="E91" t="s">
        <v>254</v>
      </c>
      <c r="J91" s="7" t="s">
        <v>91</v>
      </c>
      <c r="K91" s="7">
        <v>173</v>
      </c>
      <c r="L91" t="s">
        <v>254</v>
      </c>
      <c r="M91" s="7">
        <v>91</v>
      </c>
      <c r="N91" s="6"/>
    </row>
    <row r="92" spans="1:14" x14ac:dyDescent="0.25">
      <c r="A92" t="s">
        <v>0</v>
      </c>
      <c r="C92" t="s">
        <v>97</v>
      </c>
      <c r="E92" t="s">
        <v>255</v>
      </c>
      <c r="J92" s="7" t="s">
        <v>92</v>
      </c>
      <c r="K92" s="7">
        <v>174</v>
      </c>
      <c r="L92" t="s">
        <v>255</v>
      </c>
      <c r="M92" s="7">
        <v>92</v>
      </c>
      <c r="N92" s="6"/>
    </row>
    <row r="93" spans="1:14" x14ac:dyDescent="0.25">
      <c r="A93" t="s">
        <v>0</v>
      </c>
      <c r="C93" t="s">
        <v>98</v>
      </c>
      <c r="E93" t="s">
        <v>256</v>
      </c>
      <c r="L93" t="s">
        <v>256</v>
      </c>
      <c r="M93" s="7">
        <v>93</v>
      </c>
      <c r="N93" s="6"/>
    </row>
    <row r="94" spans="1:14" x14ac:dyDescent="0.25">
      <c r="A94" t="s">
        <v>0</v>
      </c>
      <c r="C94" t="s">
        <v>99</v>
      </c>
      <c r="E94" t="s">
        <v>257</v>
      </c>
      <c r="J94" s="7" t="s">
        <v>93</v>
      </c>
      <c r="K94" s="7">
        <v>175</v>
      </c>
      <c r="L94" t="s">
        <v>257</v>
      </c>
      <c r="M94" s="7">
        <v>94</v>
      </c>
      <c r="N94" s="6"/>
    </row>
    <row r="95" spans="1:14" x14ac:dyDescent="0.25">
      <c r="A95" t="s">
        <v>0</v>
      </c>
      <c r="C95" t="s">
        <v>100</v>
      </c>
      <c r="E95" t="s">
        <v>258</v>
      </c>
      <c r="J95" s="7" t="s">
        <v>94</v>
      </c>
      <c r="K95" s="7">
        <v>176</v>
      </c>
      <c r="L95" t="s">
        <v>258</v>
      </c>
      <c r="M95" s="7">
        <v>95</v>
      </c>
      <c r="N95" s="6"/>
    </row>
    <row r="96" spans="1:14" x14ac:dyDescent="0.25">
      <c r="A96" t="s">
        <v>0</v>
      </c>
      <c r="C96" t="s">
        <v>101</v>
      </c>
      <c r="E96" t="s">
        <v>259</v>
      </c>
      <c r="J96" s="7" t="s">
        <v>95</v>
      </c>
      <c r="K96" s="7">
        <v>177</v>
      </c>
      <c r="L96" t="s">
        <v>259</v>
      </c>
      <c r="M96" s="7">
        <v>96</v>
      </c>
      <c r="N96" s="6"/>
    </row>
    <row r="97" spans="1:14" x14ac:dyDescent="0.25">
      <c r="A97" t="s">
        <v>0</v>
      </c>
      <c r="C97" t="s">
        <v>102</v>
      </c>
      <c r="E97" t="s">
        <v>260</v>
      </c>
      <c r="J97" s="7" t="s">
        <v>96</v>
      </c>
      <c r="K97" s="7">
        <v>178</v>
      </c>
      <c r="L97" t="s">
        <v>260</v>
      </c>
      <c r="M97" s="7">
        <v>97</v>
      </c>
      <c r="N97" s="6"/>
    </row>
    <row r="98" spans="1:14" x14ac:dyDescent="0.25">
      <c r="A98" t="s">
        <v>0</v>
      </c>
      <c r="C98" t="s">
        <v>103</v>
      </c>
      <c r="E98" t="s">
        <v>261</v>
      </c>
      <c r="J98" s="7" t="s">
        <v>97</v>
      </c>
      <c r="K98" s="7">
        <v>179</v>
      </c>
      <c r="L98" t="s">
        <v>261</v>
      </c>
      <c r="M98" s="7">
        <v>98</v>
      </c>
      <c r="N98" s="6"/>
    </row>
    <row r="99" spans="1:14" x14ac:dyDescent="0.25">
      <c r="A99" t="s">
        <v>0</v>
      </c>
      <c r="C99" t="s">
        <v>104</v>
      </c>
      <c r="E99" t="s">
        <v>262</v>
      </c>
      <c r="J99" s="7" t="s">
        <v>98</v>
      </c>
      <c r="K99" s="7">
        <v>180</v>
      </c>
      <c r="L99" t="s">
        <v>262</v>
      </c>
      <c r="M99" s="7">
        <v>99</v>
      </c>
      <c r="N99" s="6"/>
    </row>
    <row r="100" spans="1:14" x14ac:dyDescent="0.25">
      <c r="A100" t="s">
        <v>0</v>
      </c>
      <c r="C100" t="s">
        <v>105</v>
      </c>
      <c r="E100" t="s">
        <v>263</v>
      </c>
      <c r="J100" s="7" t="s">
        <v>99</v>
      </c>
      <c r="K100" s="7">
        <v>181</v>
      </c>
      <c r="L100" t="s">
        <v>263</v>
      </c>
      <c r="M100" s="7">
        <v>100</v>
      </c>
      <c r="N100" s="6"/>
    </row>
    <row r="101" spans="1:14" x14ac:dyDescent="0.25">
      <c r="A101" t="s">
        <v>0</v>
      </c>
      <c r="C101" t="s">
        <v>106</v>
      </c>
      <c r="E101" t="s">
        <v>264</v>
      </c>
      <c r="J101" s="7" t="s">
        <v>100</v>
      </c>
      <c r="K101" s="7">
        <v>182</v>
      </c>
      <c r="L101" t="s">
        <v>264</v>
      </c>
      <c r="M101" s="7">
        <v>101</v>
      </c>
      <c r="N101" s="6"/>
    </row>
    <row r="102" spans="1:14" x14ac:dyDescent="0.25">
      <c r="A102" t="s">
        <v>0</v>
      </c>
      <c r="C102" t="s">
        <v>107</v>
      </c>
      <c r="E102" t="s">
        <v>265</v>
      </c>
      <c r="J102" s="7" t="s">
        <v>101</v>
      </c>
      <c r="K102" s="7">
        <v>183</v>
      </c>
      <c r="L102" t="s">
        <v>265</v>
      </c>
      <c r="M102" s="7">
        <v>102</v>
      </c>
      <c r="N102" s="6"/>
    </row>
    <row r="103" spans="1:14" x14ac:dyDescent="0.25">
      <c r="A103" t="s">
        <v>0</v>
      </c>
      <c r="C103" t="s">
        <v>108</v>
      </c>
      <c r="E103" t="s">
        <v>266</v>
      </c>
      <c r="J103" s="7" t="s">
        <v>102</v>
      </c>
      <c r="K103" s="7">
        <v>184</v>
      </c>
      <c r="L103" t="s">
        <v>266</v>
      </c>
      <c r="M103" s="7">
        <v>103</v>
      </c>
      <c r="N103" s="6"/>
    </row>
    <row r="104" spans="1:14" x14ac:dyDescent="0.25">
      <c r="A104" t="s">
        <v>0</v>
      </c>
      <c r="C104" t="s">
        <v>109</v>
      </c>
      <c r="E104" t="s">
        <v>267</v>
      </c>
      <c r="J104" s="7" t="s">
        <v>103</v>
      </c>
      <c r="K104" s="7">
        <v>185</v>
      </c>
      <c r="L104" t="s">
        <v>267</v>
      </c>
      <c r="M104" s="7">
        <v>104</v>
      </c>
      <c r="N104" s="6"/>
    </row>
    <row r="105" spans="1:14" x14ac:dyDescent="0.25">
      <c r="A105" t="s">
        <v>0</v>
      </c>
      <c r="C105" t="s">
        <v>110</v>
      </c>
      <c r="E105" t="s">
        <v>268</v>
      </c>
      <c r="J105" s="7" t="s">
        <v>104</v>
      </c>
      <c r="K105" s="7">
        <v>186</v>
      </c>
      <c r="L105" t="s">
        <v>268</v>
      </c>
      <c r="M105" s="7">
        <v>105</v>
      </c>
      <c r="N105" s="6"/>
    </row>
    <row r="106" spans="1:14" x14ac:dyDescent="0.25">
      <c r="A106" t="s">
        <v>0</v>
      </c>
      <c r="C106" t="s">
        <v>111</v>
      </c>
      <c r="E106" t="s">
        <v>269</v>
      </c>
      <c r="J106" s="7" t="s">
        <v>105</v>
      </c>
      <c r="K106" s="7">
        <v>187</v>
      </c>
      <c r="L106" t="s">
        <v>269</v>
      </c>
      <c r="M106" s="7">
        <v>106</v>
      </c>
      <c r="N106" s="6"/>
    </row>
    <row r="107" spans="1:14" x14ac:dyDescent="0.25">
      <c r="A107" t="s">
        <v>0</v>
      </c>
      <c r="C107" t="s">
        <v>112</v>
      </c>
      <c r="E107" t="s">
        <v>270</v>
      </c>
      <c r="J107" s="7" t="s">
        <v>106</v>
      </c>
      <c r="K107" s="7">
        <v>188</v>
      </c>
      <c r="L107" t="s">
        <v>270</v>
      </c>
      <c r="M107" s="7">
        <v>107</v>
      </c>
      <c r="N107" s="6"/>
    </row>
    <row r="108" spans="1:14" x14ac:dyDescent="0.25">
      <c r="A108" t="s">
        <v>0</v>
      </c>
      <c r="C108" t="s">
        <v>113</v>
      </c>
      <c r="E108" t="s">
        <v>271</v>
      </c>
      <c r="J108" s="7" t="s">
        <v>107</v>
      </c>
      <c r="K108" s="7">
        <v>189</v>
      </c>
      <c r="L108" t="s">
        <v>271</v>
      </c>
      <c r="M108" s="7">
        <v>108</v>
      </c>
      <c r="N108" s="6"/>
    </row>
    <row r="109" spans="1:14" x14ac:dyDescent="0.25">
      <c r="A109" t="s">
        <v>0</v>
      </c>
      <c r="C109" t="s">
        <v>114</v>
      </c>
      <c r="E109" t="s">
        <v>272</v>
      </c>
      <c r="J109" s="7" t="s">
        <v>108</v>
      </c>
      <c r="K109" s="7">
        <v>190</v>
      </c>
      <c r="L109" t="s">
        <v>272</v>
      </c>
      <c r="M109" s="7">
        <v>109</v>
      </c>
      <c r="N109" s="6"/>
    </row>
    <row r="110" spans="1:14" x14ac:dyDescent="0.25">
      <c r="A110" t="s">
        <v>0</v>
      </c>
      <c r="C110" t="s">
        <v>115</v>
      </c>
      <c r="E110" t="s">
        <v>273</v>
      </c>
      <c r="J110" s="7" t="s">
        <v>109</v>
      </c>
      <c r="K110" s="7">
        <v>191</v>
      </c>
      <c r="L110" t="s">
        <v>273</v>
      </c>
      <c r="M110" s="7">
        <v>110</v>
      </c>
      <c r="N110" s="6"/>
    </row>
    <row r="111" spans="1:14" x14ac:dyDescent="0.25">
      <c r="A111" t="s">
        <v>0</v>
      </c>
      <c r="C111" t="s">
        <v>116</v>
      </c>
      <c r="E111" t="s">
        <v>274</v>
      </c>
      <c r="J111" s="7" t="s">
        <v>110</v>
      </c>
      <c r="K111" s="7">
        <v>192</v>
      </c>
      <c r="L111" t="s">
        <v>274</v>
      </c>
      <c r="M111" s="7">
        <v>111</v>
      </c>
      <c r="N111" s="6"/>
    </row>
    <row r="112" spans="1:14" x14ac:dyDescent="0.25">
      <c r="A112" t="s">
        <v>0</v>
      </c>
      <c r="C112" t="s">
        <v>117</v>
      </c>
      <c r="E112" t="s">
        <v>275</v>
      </c>
      <c r="J112" s="7" t="s">
        <v>111</v>
      </c>
      <c r="K112" s="7">
        <v>193</v>
      </c>
      <c r="L112" t="s">
        <v>275</v>
      </c>
      <c r="M112" s="7">
        <v>112</v>
      </c>
      <c r="N112" s="6"/>
    </row>
    <row r="113" spans="1:14" x14ac:dyDescent="0.25">
      <c r="A113" t="s">
        <v>0</v>
      </c>
      <c r="B113" t="s">
        <v>118</v>
      </c>
      <c r="C113" t="s">
        <v>119</v>
      </c>
      <c r="E113" t="s">
        <v>276</v>
      </c>
      <c r="J113" s="7" t="s">
        <v>112</v>
      </c>
      <c r="K113" s="7">
        <v>194</v>
      </c>
      <c r="L113" t="s">
        <v>276</v>
      </c>
      <c r="M113" s="7">
        <v>113</v>
      </c>
      <c r="N113" s="6"/>
    </row>
    <row r="114" spans="1:14" x14ac:dyDescent="0.25">
      <c r="A114" t="s">
        <v>0</v>
      </c>
      <c r="C114" t="s">
        <v>120</v>
      </c>
      <c r="E114" t="s">
        <v>277</v>
      </c>
      <c r="J114" s="7" t="s">
        <v>113</v>
      </c>
      <c r="K114" s="7">
        <v>195</v>
      </c>
      <c r="L114" t="s">
        <v>277</v>
      </c>
      <c r="M114" s="7">
        <v>114</v>
      </c>
      <c r="N114" s="6"/>
    </row>
    <row r="115" spans="1:14" x14ac:dyDescent="0.25">
      <c r="A115" t="s">
        <v>0</v>
      </c>
      <c r="C115" t="s">
        <v>121</v>
      </c>
      <c r="E115" t="s">
        <v>278</v>
      </c>
      <c r="J115" s="7" t="s">
        <v>114</v>
      </c>
      <c r="K115" s="7">
        <v>196</v>
      </c>
      <c r="L115" t="s">
        <v>278</v>
      </c>
      <c r="M115" s="7">
        <v>115</v>
      </c>
      <c r="N115" s="6"/>
    </row>
    <row r="116" spans="1:14" x14ac:dyDescent="0.25">
      <c r="A116" t="s">
        <v>0</v>
      </c>
      <c r="C116" t="s">
        <v>122</v>
      </c>
      <c r="E116" t="s">
        <v>279</v>
      </c>
      <c r="J116" s="7" t="s">
        <v>115</v>
      </c>
      <c r="K116" s="7">
        <v>197</v>
      </c>
      <c r="L116" t="s">
        <v>279</v>
      </c>
      <c r="M116" s="7">
        <v>116</v>
      </c>
      <c r="N116" s="6"/>
    </row>
    <row r="117" spans="1:14" x14ac:dyDescent="0.25">
      <c r="A117" t="s">
        <v>0</v>
      </c>
      <c r="C117" t="s">
        <v>11</v>
      </c>
      <c r="E117" t="s">
        <v>280</v>
      </c>
      <c r="J117" s="7" t="s">
        <v>116</v>
      </c>
      <c r="K117" s="7">
        <v>198</v>
      </c>
      <c r="L117" t="s">
        <v>280</v>
      </c>
      <c r="M117" s="7">
        <v>117</v>
      </c>
      <c r="N117" s="6"/>
    </row>
    <row r="118" spans="1:14" x14ac:dyDescent="0.25">
      <c r="A118" t="s">
        <v>0</v>
      </c>
      <c r="C118" t="s">
        <v>123</v>
      </c>
      <c r="E118" t="s">
        <v>281</v>
      </c>
      <c r="J118" s="7" t="s">
        <v>117</v>
      </c>
      <c r="K118" s="7">
        <v>199</v>
      </c>
      <c r="L118" t="s">
        <v>281</v>
      </c>
      <c r="M118" s="7">
        <v>118</v>
      </c>
      <c r="N118" s="6"/>
    </row>
    <row r="119" spans="1:14" x14ac:dyDescent="0.25">
      <c r="A119" t="s">
        <v>0</v>
      </c>
      <c r="C119" t="s">
        <v>6</v>
      </c>
      <c r="E119" t="s">
        <v>282</v>
      </c>
      <c r="L119" t="s">
        <v>282</v>
      </c>
      <c r="M119" s="7">
        <v>119</v>
      </c>
      <c r="N119" s="6"/>
    </row>
    <row r="120" spans="1:14" x14ac:dyDescent="0.25">
      <c r="A120" t="s">
        <v>0</v>
      </c>
      <c r="C120" t="s">
        <v>124</v>
      </c>
      <c r="E120" t="s">
        <v>283</v>
      </c>
      <c r="J120" s="7" t="s">
        <v>119</v>
      </c>
      <c r="K120" s="7">
        <v>200</v>
      </c>
      <c r="L120" t="s">
        <v>283</v>
      </c>
      <c r="M120" s="7">
        <v>120</v>
      </c>
      <c r="N120" s="6"/>
    </row>
    <row r="121" spans="1:14" x14ac:dyDescent="0.25">
      <c r="A121" t="s">
        <v>0</v>
      </c>
      <c r="C121" t="s">
        <v>125</v>
      </c>
      <c r="E121" t="s">
        <v>284</v>
      </c>
      <c r="J121" s="7" t="s">
        <v>120</v>
      </c>
      <c r="K121" s="7">
        <v>201</v>
      </c>
      <c r="L121" t="s">
        <v>284</v>
      </c>
      <c r="M121" s="7">
        <v>121</v>
      </c>
      <c r="N121" s="6"/>
    </row>
    <row r="122" spans="1:14" x14ac:dyDescent="0.25">
      <c r="A122" t="s">
        <v>0</v>
      </c>
      <c r="C122" t="s">
        <v>126</v>
      </c>
      <c r="E122" t="s">
        <v>285</v>
      </c>
      <c r="J122" s="7" t="s">
        <v>441</v>
      </c>
      <c r="K122" s="7">
        <v>202</v>
      </c>
      <c r="L122" t="s">
        <v>285</v>
      </c>
      <c r="M122" s="7">
        <v>122</v>
      </c>
      <c r="N122" s="6"/>
    </row>
    <row r="123" spans="1:14" x14ac:dyDescent="0.25">
      <c r="A123" t="s">
        <v>0</v>
      </c>
      <c r="C123" t="s">
        <v>127</v>
      </c>
      <c r="E123" t="s">
        <v>286</v>
      </c>
      <c r="J123" s="7" t="s">
        <v>122</v>
      </c>
      <c r="K123" s="7">
        <v>203</v>
      </c>
      <c r="L123" t="s">
        <v>286</v>
      </c>
      <c r="M123" s="7">
        <v>123</v>
      </c>
      <c r="N123" s="6"/>
    </row>
    <row r="124" spans="1:14" x14ac:dyDescent="0.25">
      <c r="A124" t="s">
        <v>0</v>
      </c>
      <c r="C124" t="s">
        <v>128</v>
      </c>
      <c r="E124" t="s">
        <v>287</v>
      </c>
      <c r="J124" s="7" t="s">
        <v>11</v>
      </c>
      <c r="K124" s="7">
        <v>204</v>
      </c>
      <c r="L124" t="s">
        <v>287</v>
      </c>
      <c r="M124" s="7">
        <v>124</v>
      </c>
      <c r="N124" s="6"/>
    </row>
    <row r="125" spans="1:14" x14ac:dyDescent="0.25">
      <c r="A125" t="s">
        <v>0</v>
      </c>
      <c r="C125" t="s">
        <v>129</v>
      </c>
      <c r="E125" t="s">
        <v>288</v>
      </c>
      <c r="J125" t="s">
        <v>123</v>
      </c>
      <c r="K125" s="7">
        <v>205</v>
      </c>
      <c r="L125" t="s">
        <v>288</v>
      </c>
      <c r="M125" s="7">
        <v>125</v>
      </c>
      <c r="N125" s="6"/>
    </row>
    <row r="126" spans="1:14" x14ac:dyDescent="0.25">
      <c r="A126" t="s">
        <v>0</v>
      </c>
      <c r="C126" t="s">
        <v>130</v>
      </c>
      <c r="E126" t="s">
        <v>289</v>
      </c>
      <c r="J126" t="s">
        <v>6</v>
      </c>
      <c r="K126" s="7">
        <v>206</v>
      </c>
      <c r="L126" t="s">
        <v>289</v>
      </c>
      <c r="M126" s="7">
        <v>126</v>
      </c>
      <c r="N126" s="6"/>
    </row>
    <row r="127" spans="1:14" x14ac:dyDescent="0.25">
      <c r="A127" t="s">
        <v>0</v>
      </c>
      <c r="C127" t="s">
        <v>131</v>
      </c>
      <c r="E127" t="s">
        <v>290</v>
      </c>
      <c r="J127" t="s">
        <v>124</v>
      </c>
      <c r="K127" s="7">
        <v>207</v>
      </c>
      <c r="L127" t="s">
        <v>290</v>
      </c>
      <c r="M127" s="7">
        <v>127</v>
      </c>
      <c r="N127" s="6"/>
    </row>
    <row r="128" spans="1:14" x14ac:dyDescent="0.25">
      <c r="A128" t="s">
        <v>0</v>
      </c>
      <c r="C128" t="s">
        <v>132</v>
      </c>
      <c r="E128" t="s">
        <v>291</v>
      </c>
      <c r="J128" t="s">
        <v>125</v>
      </c>
      <c r="K128" s="7">
        <v>208</v>
      </c>
      <c r="L128" t="s">
        <v>291</v>
      </c>
      <c r="M128" s="7">
        <v>128</v>
      </c>
      <c r="N128" s="6"/>
    </row>
    <row r="129" spans="1:14" x14ac:dyDescent="0.25">
      <c r="A129" t="s">
        <v>0</v>
      </c>
      <c r="C129" t="s">
        <v>133</v>
      </c>
      <c r="E129" t="s">
        <v>292</v>
      </c>
      <c r="J129" t="s">
        <v>126</v>
      </c>
      <c r="K129" s="7">
        <v>209</v>
      </c>
      <c r="L129" t="s">
        <v>292</v>
      </c>
      <c r="M129" s="7">
        <v>129</v>
      </c>
      <c r="N129" s="6"/>
    </row>
    <row r="130" spans="1:14" x14ac:dyDescent="0.25">
      <c r="A130" t="s">
        <v>0</v>
      </c>
      <c r="B130" t="s">
        <v>134</v>
      </c>
      <c r="C130" t="s">
        <v>135</v>
      </c>
      <c r="E130" t="s">
        <v>293</v>
      </c>
      <c r="J130" t="s">
        <v>442</v>
      </c>
      <c r="K130" s="7">
        <v>210</v>
      </c>
      <c r="L130" t="s">
        <v>293</v>
      </c>
      <c r="M130" s="7">
        <v>130</v>
      </c>
      <c r="N130" s="6"/>
    </row>
    <row r="131" spans="1:14" x14ac:dyDescent="0.25">
      <c r="A131" t="s">
        <v>0</v>
      </c>
      <c r="C131" t="s">
        <v>136</v>
      </c>
      <c r="E131" t="s">
        <v>294</v>
      </c>
      <c r="J131" t="s">
        <v>443</v>
      </c>
      <c r="K131" s="7">
        <v>211</v>
      </c>
      <c r="L131" t="s">
        <v>294</v>
      </c>
      <c r="M131" s="7">
        <v>131</v>
      </c>
      <c r="N131" s="6"/>
    </row>
    <row r="132" spans="1:14" x14ac:dyDescent="0.25">
      <c r="A132" t="s">
        <v>0</v>
      </c>
      <c r="C132" t="s">
        <v>137</v>
      </c>
      <c r="E132" t="s">
        <v>295</v>
      </c>
      <c r="J132" t="s">
        <v>129</v>
      </c>
      <c r="K132" s="7">
        <v>212</v>
      </c>
      <c r="L132" t="s">
        <v>295</v>
      </c>
      <c r="M132" s="7">
        <v>132</v>
      </c>
      <c r="N132" s="6"/>
    </row>
    <row r="133" spans="1:14" x14ac:dyDescent="0.25">
      <c r="A133" t="s">
        <v>0</v>
      </c>
      <c r="C133" t="s">
        <v>138</v>
      </c>
      <c r="E133" t="s">
        <v>296</v>
      </c>
      <c r="J133" t="s">
        <v>130</v>
      </c>
      <c r="K133" s="7">
        <v>213</v>
      </c>
      <c r="L133" t="s">
        <v>296</v>
      </c>
      <c r="M133" s="7">
        <v>133</v>
      </c>
      <c r="N133" s="6"/>
    </row>
    <row r="134" spans="1:14" x14ac:dyDescent="0.25">
      <c r="A134" t="s">
        <v>0</v>
      </c>
      <c r="C134" t="s">
        <v>139</v>
      </c>
      <c r="E134" t="s">
        <v>297</v>
      </c>
      <c r="J134" t="s">
        <v>131</v>
      </c>
      <c r="K134" s="7">
        <v>214</v>
      </c>
      <c r="L134" t="s">
        <v>297</v>
      </c>
      <c r="M134" s="7">
        <v>134</v>
      </c>
      <c r="N134" s="6"/>
    </row>
    <row r="135" spans="1:14" x14ac:dyDescent="0.25">
      <c r="A135" t="s">
        <v>0</v>
      </c>
      <c r="C135" t="s">
        <v>140</v>
      </c>
      <c r="E135" t="s">
        <v>298</v>
      </c>
      <c r="J135" t="s">
        <v>444</v>
      </c>
      <c r="K135" s="7">
        <v>215</v>
      </c>
      <c r="L135" t="s">
        <v>298</v>
      </c>
      <c r="M135" s="7">
        <v>135</v>
      </c>
      <c r="N135" s="6"/>
    </row>
    <row r="136" spans="1:14" x14ac:dyDescent="0.25">
      <c r="A136" t="s">
        <v>0</v>
      </c>
      <c r="C136" t="s">
        <v>141</v>
      </c>
      <c r="E136" t="s">
        <v>299</v>
      </c>
      <c r="J136" t="s">
        <v>445</v>
      </c>
      <c r="K136" s="7">
        <v>216</v>
      </c>
      <c r="L136" t="s">
        <v>299</v>
      </c>
      <c r="M136" s="7">
        <v>136</v>
      </c>
      <c r="N136" s="6"/>
    </row>
    <row r="137" spans="1:14" x14ac:dyDescent="0.25">
      <c r="A137" t="s">
        <v>0</v>
      </c>
      <c r="C137" t="s">
        <v>142</v>
      </c>
      <c r="E137" t="s">
        <v>300</v>
      </c>
      <c r="L137" t="s">
        <v>300</v>
      </c>
      <c r="M137" s="7">
        <v>137</v>
      </c>
      <c r="N137" s="6"/>
    </row>
    <row r="138" spans="1:14" x14ac:dyDescent="0.25">
      <c r="A138" t="s">
        <v>0</v>
      </c>
      <c r="C138" t="s">
        <v>143</v>
      </c>
      <c r="E138" t="s">
        <v>301</v>
      </c>
      <c r="J138" t="s">
        <v>135</v>
      </c>
      <c r="K138" s="7">
        <v>217</v>
      </c>
      <c r="L138" t="s">
        <v>301</v>
      </c>
      <c r="M138" s="7">
        <v>138</v>
      </c>
      <c r="N138" s="6"/>
    </row>
    <row r="139" spans="1:14" x14ac:dyDescent="0.25">
      <c r="A139" t="s">
        <v>0</v>
      </c>
      <c r="C139" t="s">
        <v>144</v>
      </c>
      <c r="E139" t="s">
        <v>302</v>
      </c>
      <c r="J139" t="s">
        <v>136</v>
      </c>
      <c r="K139" s="7">
        <v>218</v>
      </c>
      <c r="L139" t="s">
        <v>302</v>
      </c>
      <c r="M139" s="7">
        <v>139</v>
      </c>
      <c r="N139" s="6"/>
    </row>
    <row r="140" spans="1:14" x14ac:dyDescent="0.25">
      <c r="A140" t="s">
        <v>0</v>
      </c>
      <c r="C140" t="s">
        <v>145</v>
      </c>
      <c r="E140" t="s">
        <v>303</v>
      </c>
      <c r="J140" t="s">
        <v>137</v>
      </c>
      <c r="K140" s="7">
        <v>219</v>
      </c>
      <c r="L140" t="s">
        <v>303</v>
      </c>
      <c r="M140" s="7">
        <v>140</v>
      </c>
      <c r="N140" s="6"/>
    </row>
    <row r="141" spans="1:14" x14ac:dyDescent="0.25">
      <c r="E141" t="s">
        <v>304</v>
      </c>
      <c r="J141" t="s">
        <v>138</v>
      </c>
      <c r="K141" s="7">
        <v>220</v>
      </c>
      <c r="L141" t="s">
        <v>304</v>
      </c>
      <c r="M141" s="7">
        <v>141</v>
      </c>
      <c r="N141" s="6"/>
    </row>
    <row r="142" spans="1:14" x14ac:dyDescent="0.25">
      <c r="E142" t="s">
        <v>305</v>
      </c>
      <c r="J142" t="s">
        <v>139</v>
      </c>
      <c r="K142" s="7">
        <v>221</v>
      </c>
      <c r="L142" t="s">
        <v>305</v>
      </c>
      <c r="M142" s="7">
        <v>142</v>
      </c>
      <c r="N142" s="6"/>
    </row>
    <row r="143" spans="1:14" x14ac:dyDescent="0.25">
      <c r="E143" t="s">
        <v>306</v>
      </c>
      <c r="J143" t="s">
        <v>140</v>
      </c>
      <c r="K143" s="7">
        <v>222</v>
      </c>
      <c r="L143" t="s">
        <v>306</v>
      </c>
      <c r="M143" s="7">
        <v>143</v>
      </c>
      <c r="N143" s="6"/>
    </row>
    <row r="144" spans="1:14" x14ac:dyDescent="0.25">
      <c r="E144" t="s">
        <v>307</v>
      </c>
      <c r="J144" t="s">
        <v>141</v>
      </c>
      <c r="K144" s="7">
        <v>223</v>
      </c>
      <c r="L144" t="s">
        <v>307</v>
      </c>
      <c r="M144" s="7">
        <v>144</v>
      </c>
      <c r="N144" s="6"/>
    </row>
    <row r="145" spans="5:14" x14ac:dyDescent="0.25">
      <c r="E145" t="s">
        <v>308</v>
      </c>
      <c r="J145" t="s">
        <v>142</v>
      </c>
      <c r="K145" s="7">
        <v>224</v>
      </c>
      <c r="L145" t="s">
        <v>308</v>
      </c>
      <c r="M145" s="7">
        <v>145</v>
      </c>
      <c r="N145" s="6"/>
    </row>
    <row r="146" spans="5:14" x14ac:dyDescent="0.25">
      <c r="E146" t="s">
        <v>309</v>
      </c>
      <c r="J146" t="s">
        <v>143</v>
      </c>
      <c r="K146" s="7">
        <v>225</v>
      </c>
      <c r="L146" t="s">
        <v>309</v>
      </c>
      <c r="M146" s="7">
        <v>146</v>
      </c>
      <c r="N146" s="6"/>
    </row>
    <row r="147" spans="5:14" x14ac:dyDescent="0.25">
      <c r="E147" t="s">
        <v>310</v>
      </c>
      <c r="J147" t="s">
        <v>144</v>
      </c>
      <c r="K147" s="7">
        <v>226</v>
      </c>
      <c r="L147" t="s">
        <v>310</v>
      </c>
      <c r="M147" s="7">
        <v>147</v>
      </c>
      <c r="N147" s="6"/>
    </row>
    <row r="148" spans="5:14" x14ac:dyDescent="0.25">
      <c r="E148" t="s">
        <v>311</v>
      </c>
      <c r="J148" t="s">
        <v>145</v>
      </c>
      <c r="K148" s="7">
        <v>227</v>
      </c>
      <c r="L148" t="s">
        <v>311</v>
      </c>
      <c r="M148" s="7">
        <v>148</v>
      </c>
      <c r="N148" s="6"/>
    </row>
    <row r="149" spans="5:14" x14ac:dyDescent="0.25">
      <c r="E149" t="s">
        <v>312</v>
      </c>
      <c r="L149" t="s">
        <v>312</v>
      </c>
      <c r="M149" s="7">
        <v>149</v>
      </c>
      <c r="N149" s="6"/>
    </row>
    <row r="150" spans="5:14" x14ac:dyDescent="0.25">
      <c r="E150" t="s">
        <v>313</v>
      </c>
      <c r="J150" t="s">
        <v>4</v>
      </c>
      <c r="K150" s="7">
        <v>228</v>
      </c>
      <c r="L150" t="s">
        <v>313</v>
      </c>
      <c r="M150" s="7">
        <v>150</v>
      </c>
      <c r="N150" s="6"/>
    </row>
    <row r="151" spans="5:14" x14ac:dyDescent="0.25">
      <c r="E151" t="s">
        <v>314</v>
      </c>
      <c r="J151" t="s">
        <v>446</v>
      </c>
      <c r="K151" s="7">
        <v>229</v>
      </c>
      <c r="L151" t="s">
        <v>314</v>
      </c>
      <c r="M151" s="7">
        <v>151</v>
      </c>
      <c r="N151" s="6"/>
    </row>
    <row r="152" spans="5:14" x14ac:dyDescent="0.25">
      <c r="E152" t="s">
        <v>315</v>
      </c>
      <c r="J152" t="s">
        <v>3</v>
      </c>
      <c r="K152" s="7">
        <v>230</v>
      </c>
      <c r="L152" t="s">
        <v>315</v>
      </c>
      <c r="M152" s="7">
        <v>152</v>
      </c>
      <c r="N152" s="6"/>
    </row>
    <row r="153" spans="5:14" x14ac:dyDescent="0.25">
      <c r="E153" t="s">
        <v>316</v>
      </c>
      <c r="J153" t="s">
        <v>447</v>
      </c>
      <c r="K153" s="7">
        <v>231</v>
      </c>
      <c r="L153" t="s">
        <v>316</v>
      </c>
      <c r="M153" s="7">
        <v>153</v>
      </c>
      <c r="N153" s="6"/>
    </row>
    <row r="154" spans="5:14" x14ac:dyDescent="0.25">
      <c r="E154" t="s">
        <v>317</v>
      </c>
      <c r="J154" t="s">
        <v>5</v>
      </c>
      <c r="K154" s="7">
        <v>232</v>
      </c>
      <c r="L154" t="s">
        <v>317</v>
      </c>
      <c r="M154" s="7">
        <v>154</v>
      </c>
      <c r="N154" s="6"/>
    </row>
    <row r="155" spans="5:14" x14ac:dyDescent="0.25">
      <c r="E155" t="s">
        <v>318</v>
      </c>
      <c r="J155" t="s">
        <v>448</v>
      </c>
      <c r="K155" s="7">
        <v>233</v>
      </c>
      <c r="L155" t="s">
        <v>318</v>
      </c>
      <c r="M155" s="7">
        <v>155</v>
      </c>
      <c r="N155" s="6"/>
    </row>
    <row r="156" spans="5:14" x14ac:dyDescent="0.25">
      <c r="E156" t="s">
        <v>319</v>
      </c>
      <c r="J156" t="s">
        <v>449</v>
      </c>
      <c r="K156" s="7">
        <v>234</v>
      </c>
      <c r="L156" t="s">
        <v>319</v>
      </c>
      <c r="M156" s="7">
        <v>156</v>
      </c>
      <c r="N156" s="6"/>
    </row>
    <row r="157" spans="5:14" x14ac:dyDescent="0.25">
      <c r="E157" t="s">
        <v>320</v>
      </c>
      <c r="L157" t="s">
        <v>320</v>
      </c>
      <c r="M157" s="7">
        <v>157</v>
      </c>
      <c r="N157" s="6"/>
    </row>
    <row r="158" spans="5:14" x14ac:dyDescent="0.25">
      <c r="E158" t="s">
        <v>321</v>
      </c>
      <c r="J158" t="s">
        <v>382</v>
      </c>
      <c r="K158" s="7">
        <v>235</v>
      </c>
      <c r="L158" t="s">
        <v>321</v>
      </c>
      <c r="M158" s="7">
        <v>158</v>
      </c>
      <c r="N158" s="6"/>
    </row>
    <row r="159" spans="5:14" x14ac:dyDescent="0.25">
      <c r="E159" t="s">
        <v>322</v>
      </c>
      <c r="L159" t="s">
        <v>322</v>
      </c>
      <c r="M159" s="7">
        <v>159</v>
      </c>
      <c r="N159" s="6"/>
    </row>
    <row r="160" spans="5:14" x14ac:dyDescent="0.25">
      <c r="E160" t="s">
        <v>323</v>
      </c>
      <c r="J160" t="s">
        <v>450</v>
      </c>
      <c r="K160" s="7">
        <v>236</v>
      </c>
      <c r="L160" t="s">
        <v>323</v>
      </c>
      <c r="M160" s="7">
        <v>160</v>
      </c>
      <c r="N160" s="6"/>
    </row>
    <row r="161" spans="5:14" x14ac:dyDescent="0.25">
      <c r="E161" t="s">
        <v>324</v>
      </c>
      <c r="J161" t="s">
        <v>41</v>
      </c>
      <c r="K161" s="7">
        <v>237</v>
      </c>
      <c r="L161" t="s">
        <v>324</v>
      </c>
      <c r="M161" s="7">
        <v>161</v>
      </c>
      <c r="N161" s="6"/>
    </row>
    <row r="162" spans="5:14" x14ac:dyDescent="0.25">
      <c r="E162" t="s">
        <v>325</v>
      </c>
      <c r="L162" t="s">
        <v>325</v>
      </c>
      <c r="M162" s="7">
        <v>162</v>
      </c>
      <c r="N162" s="6"/>
    </row>
    <row r="163" spans="5:14" x14ac:dyDescent="0.25">
      <c r="E163" t="s">
        <v>326</v>
      </c>
      <c r="J163" t="s">
        <v>451</v>
      </c>
      <c r="K163" s="7">
        <v>238</v>
      </c>
      <c r="L163" t="s">
        <v>326</v>
      </c>
      <c r="M163" s="7">
        <v>163</v>
      </c>
      <c r="N163" s="6"/>
    </row>
    <row r="164" spans="5:14" x14ac:dyDescent="0.25">
      <c r="E164" t="s">
        <v>327</v>
      </c>
      <c r="J164" t="s">
        <v>452</v>
      </c>
      <c r="K164" s="7">
        <v>239</v>
      </c>
      <c r="L164" t="s">
        <v>327</v>
      </c>
      <c r="M164" s="7">
        <v>164</v>
      </c>
      <c r="N164" s="6"/>
    </row>
    <row r="165" spans="5:14" x14ac:dyDescent="0.25">
      <c r="E165" t="s">
        <v>328</v>
      </c>
      <c r="J165" t="s">
        <v>453</v>
      </c>
      <c r="K165" s="7">
        <v>240</v>
      </c>
      <c r="L165" t="s">
        <v>328</v>
      </c>
      <c r="M165" s="7">
        <v>165</v>
      </c>
      <c r="N165" s="6"/>
    </row>
    <row r="166" spans="5:14" x14ac:dyDescent="0.25">
      <c r="E166" t="s">
        <v>329</v>
      </c>
      <c r="L166" t="s">
        <v>329</v>
      </c>
      <c r="M166" s="7">
        <v>166</v>
      </c>
      <c r="N166" s="6"/>
    </row>
    <row r="167" spans="5:14" x14ac:dyDescent="0.25">
      <c r="E167" t="s">
        <v>330</v>
      </c>
      <c r="J167" t="s">
        <v>439</v>
      </c>
      <c r="K167" s="7">
        <v>241</v>
      </c>
      <c r="L167" t="s">
        <v>330</v>
      </c>
      <c r="M167" s="7">
        <v>167</v>
      </c>
      <c r="N167" s="6"/>
    </row>
    <row r="168" spans="5:14" x14ac:dyDescent="0.25">
      <c r="E168" t="s">
        <v>331</v>
      </c>
      <c r="J168" t="s">
        <v>454</v>
      </c>
      <c r="K168" s="7">
        <v>242</v>
      </c>
      <c r="L168" t="s">
        <v>331</v>
      </c>
      <c r="M168" s="7">
        <v>168</v>
      </c>
      <c r="N168" s="6"/>
    </row>
    <row r="169" spans="5:14" x14ac:dyDescent="0.25">
      <c r="E169" t="s">
        <v>332</v>
      </c>
      <c r="J169" t="s">
        <v>101</v>
      </c>
      <c r="K169" s="7">
        <v>243</v>
      </c>
      <c r="L169" t="s">
        <v>332</v>
      </c>
      <c r="M169" s="7">
        <v>169</v>
      </c>
      <c r="N169" s="6"/>
    </row>
    <row r="170" spans="5:14" x14ac:dyDescent="0.25">
      <c r="E170" t="s">
        <v>333</v>
      </c>
      <c r="L170" t="s">
        <v>333</v>
      </c>
      <c r="M170" s="7">
        <v>170</v>
      </c>
      <c r="N170" s="6"/>
    </row>
    <row r="171" spans="5:14" x14ac:dyDescent="0.25">
      <c r="E171" t="s">
        <v>334</v>
      </c>
      <c r="J171" t="s">
        <v>455</v>
      </c>
      <c r="K171" s="7">
        <v>244</v>
      </c>
      <c r="L171" t="s">
        <v>334</v>
      </c>
      <c r="M171" s="7">
        <v>171</v>
      </c>
      <c r="N171" s="6"/>
    </row>
    <row r="172" spans="5:14" x14ac:dyDescent="0.25">
      <c r="E172" t="s">
        <v>335</v>
      </c>
      <c r="J172" t="s">
        <v>456</v>
      </c>
      <c r="K172" s="7">
        <v>245</v>
      </c>
      <c r="L172" t="s">
        <v>335</v>
      </c>
      <c r="M172" s="7">
        <v>172</v>
      </c>
      <c r="N172" s="6"/>
    </row>
    <row r="173" spans="5:14" x14ac:dyDescent="0.25">
      <c r="E173" t="s">
        <v>336</v>
      </c>
      <c r="J173" t="s">
        <v>457</v>
      </c>
      <c r="K173" s="7">
        <v>246</v>
      </c>
      <c r="L173" t="s">
        <v>336</v>
      </c>
      <c r="M173" s="7">
        <v>173</v>
      </c>
      <c r="N173" s="6"/>
    </row>
    <row r="174" spans="5:14" x14ac:dyDescent="0.25">
      <c r="E174" t="s">
        <v>337</v>
      </c>
      <c r="L174" t="s">
        <v>337</v>
      </c>
      <c r="M174" s="7">
        <v>174</v>
      </c>
      <c r="N174" s="6"/>
    </row>
    <row r="175" spans="5:14" x14ac:dyDescent="0.25">
      <c r="E175" t="s">
        <v>338</v>
      </c>
      <c r="J175" t="s">
        <v>414</v>
      </c>
      <c r="K175" s="7">
        <v>247</v>
      </c>
      <c r="L175" t="s">
        <v>338</v>
      </c>
      <c r="M175" s="7">
        <v>175</v>
      </c>
      <c r="N175" s="6"/>
    </row>
    <row r="176" spans="5:14" x14ac:dyDescent="0.25">
      <c r="E176" t="s">
        <v>339</v>
      </c>
      <c r="J176" t="s">
        <v>14</v>
      </c>
      <c r="K176" s="7">
        <v>248</v>
      </c>
      <c r="L176" t="s">
        <v>339</v>
      </c>
      <c r="M176" s="7">
        <v>176</v>
      </c>
      <c r="N176" s="6"/>
    </row>
    <row r="177" spans="5:14" x14ac:dyDescent="0.25">
      <c r="E177" t="s">
        <v>340</v>
      </c>
      <c r="J177" t="s">
        <v>89</v>
      </c>
      <c r="K177" s="7">
        <v>249</v>
      </c>
      <c r="L177" t="s">
        <v>340</v>
      </c>
      <c r="M177" s="7">
        <v>177</v>
      </c>
      <c r="N177" s="6"/>
    </row>
    <row r="178" spans="5:14" x14ac:dyDescent="0.25">
      <c r="E178" t="s">
        <v>341</v>
      </c>
      <c r="J178" t="s">
        <v>458</v>
      </c>
      <c r="K178" s="7">
        <v>250</v>
      </c>
      <c r="L178" t="s">
        <v>341</v>
      </c>
      <c r="M178" s="7">
        <v>178</v>
      </c>
      <c r="N178" s="6"/>
    </row>
    <row r="179" spans="5:14" x14ac:dyDescent="0.25">
      <c r="E179" t="s">
        <v>342</v>
      </c>
      <c r="J179" t="s">
        <v>459</v>
      </c>
      <c r="K179" s="7">
        <v>251</v>
      </c>
      <c r="L179" t="s">
        <v>342</v>
      </c>
      <c r="M179" s="7">
        <v>179</v>
      </c>
      <c r="N179" s="6"/>
    </row>
    <row r="180" spans="5:14" x14ac:dyDescent="0.25">
      <c r="E180" t="s">
        <v>343</v>
      </c>
      <c r="J180" t="s">
        <v>460</v>
      </c>
      <c r="K180" s="7">
        <v>252</v>
      </c>
      <c r="L180" t="s">
        <v>343</v>
      </c>
      <c r="M180" s="7">
        <v>180</v>
      </c>
      <c r="N180" s="6"/>
    </row>
    <row r="181" spans="5:14" x14ac:dyDescent="0.25">
      <c r="E181" t="s">
        <v>344</v>
      </c>
      <c r="J181" t="s">
        <v>461</v>
      </c>
      <c r="K181" s="7">
        <v>253</v>
      </c>
      <c r="L181" t="s">
        <v>344</v>
      </c>
      <c r="M181" s="7">
        <v>181</v>
      </c>
      <c r="N181" s="6"/>
    </row>
    <row r="182" spans="5:14" x14ac:dyDescent="0.25">
      <c r="E182" t="s">
        <v>345</v>
      </c>
      <c r="L182" t="s">
        <v>345</v>
      </c>
      <c r="M182" s="7">
        <v>182</v>
      </c>
      <c r="N182" s="6"/>
    </row>
    <row r="183" spans="5:14" x14ac:dyDescent="0.25">
      <c r="E183" t="s">
        <v>346</v>
      </c>
      <c r="J183" t="s">
        <v>462</v>
      </c>
      <c r="K183" s="7">
        <v>254</v>
      </c>
      <c r="L183" t="s">
        <v>346</v>
      </c>
      <c r="M183" s="7">
        <v>183</v>
      </c>
      <c r="N183" s="6"/>
    </row>
    <row r="184" spans="5:14" x14ac:dyDescent="0.25">
      <c r="E184" t="s">
        <v>347</v>
      </c>
      <c r="J184" t="s">
        <v>139</v>
      </c>
      <c r="K184" s="7">
        <v>255</v>
      </c>
      <c r="L184" t="s">
        <v>347</v>
      </c>
      <c r="M184" s="7">
        <v>184</v>
      </c>
      <c r="N184" s="6"/>
    </row>
    <row r="185" spans="5:14" x14ac:dyDescent="0.25">
      <c r="E185" t="s">
        <v>348</v>
      </c>
      <c r="J185" t="s">
        <v>463</v>
      </c>
      <c r="K185" s="7">
        <v>256</v>
      </c>
      <c r="L185" t="s">
        <v>348</v>
      </c>
      <c r="M185" s="7">
        <v>185</v>
      </c>
      <c r="N185" s="6"/>
    </row>
    <row r="186" spans="5:14" x14ac:dyDescent="0.25">
      <c r="E186" t="s">
        <v>349</v>
      </c>
      <c r="J186" t="s">
        <v>464</v>
      </c>
      <c r="K186" s="7">
        <v>257</v>
      </c>
      <c r="L186" t="s">
        <v>349</v>
      </c>
      <c r="M186" s="7">
        <v>186</v>
      </c>
      <c r="N186" s="6"/>
    </row>
    <row r="187" spans="5:14" x14ac:dyDescent="0.25">
      <c r="E187" t="s">
        <v>350</v>
      </c>
      <c r="L187" t="s">
        <v>350</v>
      </c>
      <c r="M187" s="7">
        <v>187</v>
      </c>
      <c r="N187" s="6"/>
    </row>
    <row r="188" spans="5:14" x14ac:dyDescent="0.25">
      <c r="E188" t="s">
        <v>351</v>
      </c>
      <c r="J188" t="s">
        <v>465</v>
      </c>
      <c r="K188" s="7">
        <v>258</v>
      </c>
      <c r="L188" t="s">
        <v>351</v>
      </c>
      <c r="M188" s="7">
        <v>188</v>
      </c>
      <c r="N188" s="6"/>
    </row>
    <row r="189" spans="5:14" x14ac:dyDescent="0.25">
      <c r="E189" t="s">
        <v>352</v>
      </c>
      <c r="J189" t="s">
        <v>466</v>
      </c>
      <c r="K189" s="7">
        <v>259</v>
      </c>
      <c r="L189" t="s">
        <v>352</v>
      </c>
      <c r="M189" s="7">
        <v>189</v>
      </c>
      <c r="N189" s="6"/>
    </row>
    <row r="190" spans="5:14" x14ac:dyDescent="0.25">
      <c r="E190" t="s">
        <v>353</v>
      </c>
      <c r="J190" t="s">
        <v>467</v>
      </c>
      <c r="K190" s="7">
        <v>260</v>
      </c>
      <c r="L190" t="s">
        <v>353</v>
      </c>
      <c r="M190" s="7">
        <v>190</v>
      </c>
      <c r="N190" s="6"/>
    </row>
    <row r="191" spans="5:14" x14ac:dyDescent="0.25">
      <c r="E191" t="s">
        <v>354</v>
      </c>
      <c r="J191" t="s">
        <v>468</v>
      </c>
      <c r="K191" s="7">
        <v>261</v>
      </c>
      <c r="L191" t="s">
        <v>354</v>
      </c>
      <c r="M191" s="7">
        <v>191</v>
      </c>
      <c r="N191" s="6"/>
    </row>
    <row r="192" spans="5:14" x14ac:dyDescent="0.25">
      <c r="E192" t="s">
        <v>355</v>
      </c>
      <c r="L192" t="s">
        <v>355</v>
      </c>
      <c r="M192" s="7">
        <v>192</v>
      </c>
      <c r="N192" s="6"/>
    </row>
    <row r="193" spans="5:14" x14ac:dyDescent="0.25">
      <c r="E193" t="s">
        <v>356</v>
      </c>
      <c r="J193" t="s">
        <v>469</v>
      </c>
      <c r="K193" s="7">
        <v>262</v>
      </c>
      <c r="L193" t="s">
        <v>356</v>
      </c>
      <c r="M193" s="7">
        <v>193</v>
      </c>
      <c r="N193" s="6"/>
    </row>
    <row r="194" spans="5:14" x14ac:dyDescent="0.25">
      <c r="E194" t="s">
        <v>357</v>
      </c>
      <c r="J194" t="s">
        <v>470</v>
      </c>
      <c r="K194" s="7">
        <v>263</v>
      </c>
      <c r="L194" t="s">
        <v>357</v>
      </c>
      <c r="M194" s="7">
        <v>194</v>
      </c>
      <c r="N194" s="6"/>
    </row>
    <row r="195" spans="5:14" x14ac:dyDescent="0.25">
      <c r="E195" t="s">
        <v>358</v>
      </c>
      <c r="J195" t="s">
        <v>471</v>
      </c>
      <c r="K195" s="7">
        <v>264</v>
      </c>
      <c r="L195" t="s">
        <v>358</v>
      </c>
      <c r="M195" s="7">
        <v>195</v>
      </c>
      <c r="N195" s="6"/>
    </row>
    <row r="196" spans="5:14" x14ac:dyDescent="0.25">
      <c r="E196" t="s">
        <v>359</v>
      </c>
      <c r="L196" t="s">
        <v>359</v>
      </c>
      <c r="M196" s="7">
        <v>196</v>
      </c>
      <c r="N196" s="6"/>
    </row>
    <row r="197" spans="5:14" x14ac:dyDescent="0.25">
      <c r="E197" t="s">
        <v>360</v>
      </c>
      <c r="J197" t="s">
        <v>472</v>
      </c>
      <c r="K197" s="7">
        <v>265</v>
      </c>
      <c r="L197" t="s">
        <v>360</v>
      </c>
      <c r="M197" s="7">
        <v>197</v>
      </c>
      <c r="N197" s="6"/>
    </row>
    <row r="198" spans="5:14" x14ac:dyDescent="0.25">
      <c r="E198" t="s">
        <v>361</v>
      </c>
      <c r="J198" t="s">
        <v>473</v>
      </c>
      <c r="K198" s="7">
        <v>266</v>
      </c>
      <c r="L198" t="s">
        <v>361</v>
      </c>
      <c r="M198" s="7">
        <v>198</v>
      </c>
      <c r="N198" s="6"/>
    </row>
    <row r="199" spans="5:14" x14ac:dyDescent="0.25">
      <c r="E199" t="s">
        <v>362</v>
      </c>
      <c r="J199" t="s">
        <v>474</v>
      </c>
      <c r="K199" s="7">
        <v>267</v>
      </c>
      <c r="L199" t="s">
        <v>362</v>
      </c>
      <c r="M199" s="7">
        <v>199</v>
      </c>
      <c r="N199" s="6"/>
    </row>
    <row r="200" spans="5:14" x14ac:dyDescent="0.25">
      <c r="E200" t="s">
        <v>363</v>
      </c>
      <c r="J200" t="s">
        <v>475</v>
      </c>
      <c r="K200" s="7">
        <v>268</v>
      </c>
      <c r="L200" t="s">
        <v>363</v>
      </c>
      <c r="M200" s="7">
        <v>200</v>
      </c>
      <c r="N200" s="6"/>
    </row>
    <row r="201" spans="5:14" x14ac:dyDescent="0.25">
      <c r="E201" t="s">
        <v>364</v>
      </c>
      <c r="J201" t="s">
        <v>476</v>
      </c>
      <c r="K201" s="7">
        <v>269</v>
      </c>
      <c r="L201" t="s">
        <v>364</v>
      </c>
      <c r="M201" s="7">
        <v>201</v>
      </c>
      <c r="N201" s="6"/>
    </row>
    <row r="202" spans="5:14" x14ac:dyDescent="0.25">
      <c r="E202" t="s">
        <v>365</v>
      </c>
      <c r="J202" t="s">
        <v>477</v>
      </c>
      <c r="K202" s="7">
        <v>270</v>
      </c>
      <c r="L202" t="s">
        <v>365</v>
      </c>
      <c r="M202" s="7">
        <v>202</v>
      </c>
      <c r="N202" s="6"/>
    </row>
    <row r="203" spans="5:14" x14ac:dyDescent="0.25">
      <c r="E203" t="s">
        <v>366</v>
      </c>
      <c r="J203" t="s">
        <v>478</v>
      </c>
      <c r="K203" s="7">
        <v>271</v>
      </c>
      <c r="L203" t="s">
        <v>366</v>
      </c>
      <c r="M203" s="7">
        <v>203</v>
      </c>
      <c r="N203" s="6"/>
    </row>
    <row r="204" spans="5:14" x14ac:dyDescent="0.25">
      <c r="J204" t="s">
        <v>448</v>
      </c>
      <c r="K204" s="7">
        <v>272</v>
      </c>
      <c r="N204" s="6"/>
    </row>
    <row r="205" spans="5:14" x14ac:dyDescent="0.25">
      <c r="J205" t="s">
        <v>35</v>
      </c>
      <c r="K205" s="7">
        <v>273</v>
      </c>
      <c r="N205" s="6"/>
    </row>
    <row r="206" spans="5:14" x14ac:dyDescent="0.25">
      <c r="J206" t="s">
        <v>479</v>
      </c>
      <c r="K206" s="7">
        <v>274</v>
      </c>
    </row>
    <row r="207" spans="5:14" x14ac:dyDescent="0.25">
      <c r="J207" t="s">
        <v>480</v>
      </c>
      <c r="K207" s="7">
        <v>275</v>
      </c>
    </row>
    <row r="208" spans="5:14" x14ac:dyDescent="0.25">
      <c r="J208" t="s">
        <v>481</v>
      </c>
      <c r="K208" s="7">
        <v>276</v>
      </c>
    </row>
    <row r="210" spans="10:11" x14ac:dyDescent="0.25">
      <c r="J210" t="s">
        <v>1</v>
      </c>
      <c r="K210" s="7">
        <v>277</v>
      </c>
    </row>
    <row r="211" spans="10:11" x14ac:dyDescent="0.25">
      <c r="J211" t="s">
        <v>482</v>
      </c>
      <c r="K211" s="7">
        <v>278</v>
      </c>
    </row>
    <row r="212" spans="10:11" x14ac:dyDescent="0.25">
      <c r="J212" t="s">
        <v>483</v>
      </c>
      <c r="K212" s="7">
        <v>279</v>
      </c>
    </row>
    <row r="213" spans="10:11" x14ac:dyDescent="0.25">
      <c r="J213" t="s">
        <v>484</v>
      </c>
      <c r="K213" s="7">
        <v>280</v>
      </c>
    </row>
    <row r="214" spans="10:11" x14ac:dyDescent="0.25">
      <c r="J214" t="s">
        <v>485</v>
      </c>
      <c r="K214" s="7">
        <v>281</v>
      </c>
    </row>
    <row r="215" spans="10:11" x14ac:dyDescent="0.25">
      <c r="J215" t="s">
        <v>486</v>
      </c>
      <c r="K215" s="7">
        <v>282</v>
      </c>
    </row>
    <row r="216" spans="10:11" x14ac:dyDescent="0.25">
      <c r="J216" t="s">
        <v>487</v>
      </c>
      <c r="K216" s="7">
        <v>283</v>
      </c>
    </row>
    <row r="217" spans="10:11" x14ac:dyDescent="0.25">
      <c r="J217" t="s">
        <v>488</v>
      </c>
      <c r="K217" s="7">
        <v>284</v>
      </c>
    </row>
    <row r="218" spans="10:11" x14ac:dyDescent="0.25">
      <c r="J218" t="s">
        <v>489</v>
      </c>
      <c r="K218" s="7">
        <v>285</v>
      </c>
    </row>
    <row r="219" spans="10:11" x14ac:dyDescent="0.25">
      <c r="J219" t="s">
        <v>490</v>
      </c>
      <c r="K219" s="7">
        <v>286</v>
      </c>
    </row>
    <row r="220" spans="10:11" x14ac:dyDescent="0.25">
      <c r="J220" t="s">
        <v>491</v>
      </c>
      <c r="K220" s="7">
        <v>287</v>
      </c>
    </row>
    <row r="221" spans="10:11" x14ac:dyDescent="0.25">
      <c r="J221" t="s">
        <v>492</v>
      </c>
      <c r="K221" s="7">
        <v>288</v>
      </c>
    </row>
    <row r="223" spans="10:11" x14ac:dyDescent="0.25">
      <c r="J223" t="s">
        <v>493</v>
      </c>
      <c r="K223" s="7">
        <v>289</v>
      </c>
    </row>
    <row r="224" spans="10:11" x14ac:dyDescent="0.25">
      <c r="J224" t="s">
        <v>494</v>
      </c>
      <c r="K224" s="7">
        <v>290</v>
      </c>
    </row>
    <row r="225" spans="10:11" x14ac:dyDescent="0.25">
      <c r="J225" t="s">
        <v>495</v>
      </c>
      <c r="K225" s="7">
        <v>291</v>
      </c>
    </row>
    <row r="226" spans="10:11" x14ac:dyDescent="0.25">
      <c r="J226" t="s">
        <v>496</v>
      </c>
      <c r="K226" s="7">
        <v>292</v>
      </c>
    </row>
    <row r="227" spans="10:11" x14ac:dyDescent="0.25">
      <c r="J227" t="s">
        <v>497</v>
      </c>
      <c r="K227" s="7">
        <v>293</v>
      </c>
    </row>
    <row r="228" spans="10:11" x14ac:dyDescent="0.25">
      <c r="J228" t="s">
        <v>498</v>
      </c>
      <c r="K228" s="7">
        <v>294</v>
      </c>
    </row>
    <row r="229" spans="10:11" x14ac:dyDescent="0.25">
      <c r="J229" t="s">
        <v>499</v>
      </c>
      <c r="K229" s="7">
        <v>295</v>
      </c>
    </row>
    <row r="230" spans="10:11" x14ac:dyDescent="0.25">
      <c r="J230" t="s">
        <v>500</v>
      </c>
      <c r="K230" s="7">
        <v>296</v>
      </c>
    </row>
    <row r="231" spans="10:11" x14ac:dyDescent="0.25">
      <c r="J231" t="s">
        <v>501</v>
      </c>
      <c r="K231" s="7">
        <v>297</v>
      </c>
    </row>
    <row r="232" spans="10:11" x14ac:dyDescent="0.25">
      <c r="J232" t="s">
        <v>502</v>
      </c>
      <c r="K232" s="7">
        <v>298</v>
      </c>
    </row>
    <row r="233" spans="10:11" x14ac:dyDescent="0.25">
      <c r="J233" t="s">
        <v>503</v>
      </c>
      <c r="K233" s="7">
        <v>299</v>
      </c>
    </row>
    <row r="234" spans="10:11" x14ac:dyDescent="0.25">
      <c r="J234" t="s">
        <v>504</v>
      </c>
      <c r="K234" s="7">
        <v>300</v>
      </c>
    </row>
    <row r="235" spans="10:11" x14ac:dyDescent="0.25">
      <c r="J235" t="s">
        <v>505</v>
      </c>
      <c r="K235" s="7">
        <v>301</v>
      </c>
    </row>
    <row r="236" spans="10:11" x14ac:dyDescent="0.25">
      <c r="J236" t="s">
        <v>506</v>
      </c>
      <c r="K236" s="7">
        <v>302</v>
      </c>
    </row>
    <row r="238" spans="10:11" x14ac:dyDescent="0.25">
      <c r="J238" t="s">
        <v>507</v>
      </c>
      <c r="K238" s="7">
        <v>303</v>
      </c>
    </row>
    <row r="239" spans="10:11" x14ac:dyDescent="0.25">
      <c r="J239" t="s">
        <v>508</v>
      </c>
      <c r="K239" s="7">
        <v>304</v>
      </c>
    </row>
    <row r="240" spans="10:11" x14ac:dyDescent="0.25">
      <c r="J240" t="s">
        <v>509</v>
      </c>
      <c r="K240" s="7">
        <v>305</v>
      </c>
    </row>
    <row r="241" spans="10:11" x14ac:dyDescent="0.25">
      <c r="J241" t="s">
        <v>495</v>
      </c>
      <c r="K241" s="7">
        <v>306</v>
      </c>
    </row>
    <row r="242" spans="10:11" x14ac:dyDescent="0.25">
      <c r="J242" t="s">
        <v>479</v>
      </c>
      <c r="K242" s="7">
        <v>307</v>
      </c>
    </row>
    <row r="243" spans="10:11" x14ac:dyDescent="0.25">
      <c r="J243" t="s">
        <v>510</v>
      </c>
      <c r="K243" s="7">
        <v>308</v>
      </c>
    </row>
    <row r="244" spans="10:11" x14ac:dyDescent="0.25">
      <c r="J244" t="s">
        <v>511</v>
      </c>
      <c r="K244" s="7">
        <v>309</v>
      </c>
    </row>
    <row r="245" spans="10:11" x14ac:dyDescent="0.25">
      <c r="J245" t="s">
        <v>512</v>
      </c>
      <c r="K245" s="7">
        <v>310</v>
      </c>
    </row>
    <row r="247" spans="10:11" x14ac:dyDescent="0.25">
      <c r="J247" s="9" t="s">
        <v>399</v>
      </c>
      <c r="K247" s="9">
        <v>43</v>
      </c>
    </row>
    <row r="248" spans="10:11" x14ac:dyDescent="0.25">
      <c r="J248" s="9" t="s">
        <v>400</v>
      </c>
      <c r="K248" s="9">
        <v>44</v>
      </c>
    </row>
    <row r="249" spans="10:11" x14ac:dyDescent="0.25">
      <c r="J249" s="9" t="s">
        <v>401</v>
      </c>
      <c r="K249" s="9">
        <v>45</v>
      </c>
    </row>
    <row r="250" spans="10:11" x14ac:dyDescent="0.25">
      <c r="J250" s="9" t="s">
        <v>402</v>
      </c>
      <c r="K250" s="9">
        <v>46</v>
      </c>
    </row>
    <row r="251" spans="10:11" x14ac:dyDescent="0.25">
      <c r="J251" s="9" t="s">
        <v>403</v>
      </c>
      <c r="K251" s="9">
        <v>47</v>
      </c>
    </row>
    <row r="252" spans="10:11" x14ac:dyDescent="0.25">
      <c r="J252" s="9" t="s">
        <v>404</v>
      </c>
      <c r="K252" s="9">
        <v>48</v>
      </c>
    </row>
    <row r="253" spans="10:11" x14ac:dyDescent="0.25">
      <c r="J253" s="9" t="s">
        <v>405</v>
      </c>
      <c r="K253" s="9">
        <v>49</v>
      </c>
    </row>
    <row r="254" spans="10:11" x14ac:dyDescent="0.25">
      <c r="J254" s="9" t="s">
        <v>406</v>
      </c>
      <c r="K254" s="9">
        <v>50</v>
      </c>
    </row>
    <row r="255" spans="10:11" x14ac:dyDescent="0.25">
      <c r="J255" s="9" t="s">
        <v>407</v>
      </c>
      <c r="K255" s="9">
        <v>51</v>
      </c>
    </row>
    <row r="256" spans="10:11" x14ac:dyDescent="0.25">
      <c r="J256" s="9" t="s">
        <v>408</v>
      </c>
      <c r="K256" s="9">
        <v>52</v>
      </c>
    </row>
    <row r="257" spans="10:13" x14ac:dyDescent="0.25">
      <c r="J257" s="9" t="s">
        <v>409</v>
      </c>
      <c r="K257" s="9">
        <v>53</v>
      </c>
    </row>
    <row r="258" spans="10:13" x14ac:dyDescent="0.25">
      <c r="J258" s="9" t="s">
        <v>410</v>
      </c>
      <c r="K258" s="9">
        <v>54</v>
      </c>
    </row>
    <row r="259" spans="10:13" x14ac:dyDescent="0.25">
      <c r="J259" s="9" t="s">
        <v>411</v>
      </c>
      <c r="K259" s="9">
        <v>55</v>
      </c>
    </row>
    <row r="260" spans="10:13" x14ac:dyDescent="0.25">
      <c r="J260" s="9" t="s">
        <v>412</v>
      </c>
      <c r="K260" s="9">
        <v>56</v>
      </c>
    </row>
    <row r="261" spans="10:13" x14ac:dyDescent="0.25">
      <c r="J261" s="8"/>
      <c r="K261" s="8"/>
      <c r="L261"/>
      <c r="M261" s="7"/>
    </row>
    <row r="262" spans="10:13" x14ac:dyDescent="0.25">
      <c r="J262" s="9" t="s">
        <v>413</v>
      </c>
      <c r="K262" s="9">
        <v>57</v>
      </c>
      <c r="L262"/>
      <c r="M262" s="7"/>
    </row>
    <row r="263" spans="10:13" x14ac:dyDescent="0.25">
      <c r="J263" s="9" t="s">
        <v>414</v>
      </c>
      <c r="K263" s="9">
        <v>58</v>
      </c>
    </row>
    <row r="264" spans="10:13" x14ac:dyDescent="0.25">
      <c r="J264" s="9" t="s">
        <v>415</v>
      </c>
      <c r="K264" s="9">
        <v>59</v>
      </c>
    </row>
    <row r="265" spans="10:13" x14ac:dyDescent="0.25">
      <c r="J265" s="9" t="s">
        <v>416</v>
      </c>
      <c r="K265" s="9">
        <v>60</v>
      </c>
    </row>
    <row r="266" spans="10:13" x14ac:dyDescent="0.25">
      <c r="J266" s="9" t="s">
        <v>417</v>
      </c>
      <c r="K266" s="9">
        <v>61</v>
      </c>
    </row>
    <row r="267" spans="10:13" x14ac:dyDescent="0.25">
      <c r="J267" s="9" t="s">
        <v>134</v>
      </c>
      <c r="K267" s="9">
        <v>62</v>
      </c>
    </row>
    <row r="268" spans="10:13" x14ac:dyDescent="0.25">
      <c r="J268" s="8"/>
      <c r="K268" s="8"/>
    </row>
    <row r="269" spans="10:13" x14ac:dyDescent="0.25">
      <c r="J269" s="9" t="s">
        <v>418</v>
      </c>
      <c r="K269" s="9">
        <v>63</v>
      </c>
    </row>
    <row r="270" spans="10:13" x14ac:dyDescent="0.25">
      <c r="J270" s="9" t="s">
        <v>413</v>
      </c>
      <c r="K270" s="9">
        <v>64</v>
      </c>
    </row>
    <row r="271" spans="10:13" x14ac:dyDescent="0.25">
      <c r="J271" s="9" t="s">
        <v>414</v>
      </c>
      <c r="K271" s="9">
        <v>65</v>
      </c>
    </row>
    <row r="272" spans="10:13" x14ac:dyDescent="0.25">
      <c r="J272" s="9" t="s">
        <v>419</v>
      </c>
      <c r="K272" s="9">
        <v>66</v>
      </c>
    </row>
    <row r="273" spans="10:11" x14ac:dyDescent="0.25">
      <c r="J273" s="9" t="s">
        <v>420</v>
      </c>
      <c r="K273" s="9">
        <v>67</v>
      </c>
    </row>
    <row r="274" spans="10:11" x14ac:dyDescent="0.25">
      <c r="J274" s="9" t="s">
        <v>421</v>
      </c>
      <c r="K274" s="9">
        <v>68</v>
      </c>
    </row>
    <row r="275" spans="10:11" x14ac:dyDescent="0.25">
      <c r="J275" s="9" t="s">
        <v>422</v>
      </c>
      <c r="K275" s="9">
        <v>69</v>
      </c>
    </row>
    <row r="276" spans="10:11" x14ac:dyDescent="0.25">
      <c r="J276" s="9" t="s">
        <v>423</v>
      </c>
      <c r="K276" s="9">
        <v>70</v>
      </c>
    </row>
    <row r="277" spans="10:11" x14ac:dyDescent="0.25">
      <c r="J277" s="9" t="s">
        <v>424</v>
      </c>
      <c r="K277" s="9">
        <v>71</v>
      </c>
    </row>
    <row r="278" spans="10:11" x14ac:dyDescent="0.25">
      <c r="J278" s="9" t="s">
        <v>134</v>
      </c>
      <c r="K278" s="9">
        <v>72</v>
      </c>
    </row>
    <row r="279" spans="10:11" x14ac:dyDescent="0.25">
      <c r="J279" s="8"/>
      <c r="K279" s="8"/>
    </row>
    <row r="280" spans="10:11" x14ac:dyDescent="0.25">
      <c r="J280" s="9" t="s">
        <v>425</v>
      </c>
      <c r="K280" s="9">
        <v>73</v>
      </c>
    </row>
    <row r="281" spans="10:11" x14ac:dyDescent="0.25">
      <c r="J281" s="9" t="s">
        <v>426</v>
      </c>
      <c r="K281" s="9">
        <v>74</v>
      </c>
    </row>
    <row r="282" spans="10:11" x14ac:dyDescent="0.25">
      <c r="J282" s="9" t="s">
        <v>427</v>
      </c>
      <c r="K282" s="9">
        <v>75</v>
      </c>
    </row>
    <row r="283" spans="10:11" x14ac:dyDescent="0.25">
      <c r="J283" s="9" t="s">
        <v>428</v>
      </c>
      <c r="K283" s="9">
        <v>76</v>
      </c>
    </row>
    <row r="284" spans="10:11" x14ac:dyDescent="0.25">
      <c r="J284" s="9" t="s">
        <v>429</v>
      </c>
      <c r="K284" s="9">
        <v>77</v>
      </c>
    </row>
    <row r="285" spans="10:11" x14ac:dyDescent="0.25">
      <c r="J285" s="9" t="s">
        <v>430</v>
      </c>
      <c r="K285" s="9">
        <v>78</v>
      </c>
    </row>
    <row r="286" spans="10:11" x14ac:dyDescent="0.25">
      <c r="J286" s="9" t="s">
        <v>431</v>
      </c>
      <c r="K286" s="9">
        <v>79</v>
      </c>
    </row>
    <row r="287" spans="10:11" x14ac:dyDescent="0.25">
      <c r="J287" s="8"/>
      <c r="K287" s="8"/>
    </row>
    <row r="288" spans="10:11" x14ac:dyDescent="0.25">
      <c r="J288" s="9" t="s">
        <v>413</v>
      </c>
      <c r="K288" s="9">
        <v>80</v>
      </c>
    </row>
    <row r="289" spans="10:11" x14ac:dyDescent="0.25">
      <c r="J289" s="9" t="s">
        <v>432</v>
      </c>
      <c r="K289" s="9">
        <v>81</v>
      </c>
    </row>
    <row r="290" spans="10:11" x14ac:dyDescent="0.25">
      <c r="J290" s="9" t="s">
        <v>433</v>
      </c>
      <c r="K290" s="9">
        <v>82</v>
      </c>
    </row>
    <row r="291" spans="10:11" x14ac:dyDescent="0.25">
      <c r="J291" s="8"/>
      <c r="K291" s="8"/>
    </row>
    <row r="292" spans="10:11" x14ac:dyDescent="0.25">
      <c r="J292" s="9" t="s">
        <v>434</v>
      </c>
      <c r="K292" s="9">
        <v>83</v>
      </c>
    </row>
    <row r="293" spans="10:11" x14ac:dyDescent="0.25">
      <c r="J293" s="9" t="s">
        <v>435</v>
      </c>
      <c r="K293" s="9">
        <v>84</v>
      </c>
    </row>
    <row r="294" spans="10:11" x14ac:dyDescent="0.25">
      <c r="J294" s="9" t="s">
        <v>414</v>
      </c>
      <c r="K294" s="9">
        <v>85</v>
      </c>
    </row>
    <row r="295" spans="10:11" x14ac:dyDescent="0.25">
      <c r="J295" s="9" t="s">
        <v>436</v>
      </c>
      <c r="K295" s="9">
        <v>86</v>
      </c>
    </row>
    <row r="296" spans="10:11" x14ac:dyDescent="0.25">
      <c r="J296" s="9" t="s">
        <v>437</v>
      </c>
      <c r="K296" s="9">
        <v>87</v>
      </c>
    </row>
    <row r="297" spans="10:11" x14ac:dyDescent="0.25">
      <c r="J297" s="9"/>
      <c r="K297" s="8"/>
    </row>
    <row r="298" spans="10:11" x14ac:dyDescent="0.25">
      <c r="J298" s="7" t="s">
        <v>387</v>
      </c>
      <c r="K298" s="7">
        <v>31</v>
      </c>
    </row>
    <row r="299" spans="10:11" x14ac:dyDescent="0.25">
      <c r="J299" s="7" t="s">
        <v>388</v>
      </c>
      <c r="K299" s="7">
        <v>32</v>
      </c>
    </row>
    <row r="300" spans="10:11" x14ac:dyDescent="0.25">
      <c r="J300" s="7" t="s">
        <v>389</v>
      </c>
      <c r="K300" s="7">
        <v>33</v>
      </c>
    </row>
    <row r="301" spans="10:11" x14ac:dyDescent="0.25">
      <c r="J301" s="7" t="s">
        <v>391</v>
      </c>
      <c r="K301" s="7">
        <v>35</v>
      </c>
    </row>
    <row r="302" spans="10:11" x14ac:dyDescent="0.25">
      <c r="J302" s="7" t="s">
        <v>393</v>
      </c>
      <c r="K302" s="7">
        <v>37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</vt:i4>
      </vt:variant>
    </vt:vector>
  </HeadingPairs>
  <TitlesOfParts>
    <vt:vector size="16" baseType="lpstr">
      <vt:lpstr>Productos</vt:lpstr>
      <vt:lpstr>Accesorios</vt:lpstr>
      <vt:lpstr>Adminisión</vt:lpstr>
      <vt:lpstr>buscador_marcas</vt:lpstr>
      <vt:lpstr>Carrocería</vt:lpstr>
      <vt:lpstr>Categorías</vt:lpstr>
      <vt:lpstr>Electricidad</vt:lpstr>
      <vt:lpstr>Enfriamiento</vt:lpstr>
      <vt:lpstr>Frenos</vt:lpstr>
      <vt:lpstr>marca</vt:lpstr>
      <vt:lpstr>Marcas</vt:lpstr>
      <vt:lpstr>Motor</vt:lpstr>
      <vt:lpstr>Suspensión</vt:lpstr>
      <vt:lpstr>Transmisión</vt:lpstr>
      <vt:lpstr>Unidad</vt:lpstr>
      <vt:lpstr>Vehículos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LESoluciones</dc:creator>
  <cp:lastModifiedBy>LESoluciones</cp:lastModifiedBy>
  <cp:lastPrinted>2025-01-03T15:38:25Z</cp:lastPrinted>
  <dcterms:created xsi:type="dcterms:W3CDTF">2024-11-21T23:31:57Z</dcterms:created>
  <dcterms:modified xsi:type="dcterms:W3CDTF">2025-01-09T20:52:13Z</dcterms:modified>
</cp:coreProperties>
</file>