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<sst xmlns="http://schemas.openxmlformats.org/spreadsheetml/2006/main" count="98" uniqueCount="56">
  <si>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</si>
  <si>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</si>
  <si>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</si>
  <si>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</si>
  <si>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</si>
  <si>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</si>
  <si>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</si>
  <si>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</si>
  <si>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</si>
  <si>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</si>
  <si>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</si>
  <si>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</si>
  <si>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</si>
  <si>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</si>
  <si>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</si>
  <si>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</si>
  <si>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</si>
  <si>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</si>
  <si>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</si>
  <si>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</si>
  <si>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</si>
  <si>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</si>
  <si>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</si>
  <si>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</si>
  <si>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</si>
  <si>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</si>
  <si>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</si>
  <si>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</si>
  <si>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</si>
  <si>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</si>
  <si>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</si>
  <si>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</si>
  <si>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</si>
  <si>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</si>
  <si>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</si>
  <si>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</si>
  <si>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</si>
  <si>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</si>
  <si>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</si>
  <si>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</si>
  <si>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</si>
  <si>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</si>
  <si>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</si>
  <si>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</si>
  <si>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</si>
  <si>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</si>
  <si>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</si>
  <si>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</si>
  <si>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</si>
  <si>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</si>
  <si>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</si>
  <si>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</si>
  <si>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</si>
  <si>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97年7月來臺旅客人次及成長率－按國籍分
Table 1-3 Visitor Arrivals by Nationality,
 July, 2008</t>
  </si>
  <si>
    <t>97年7月
Jul.., 2008</t>
  </si>
  <si>
    <t>96年7月
Jul..,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</si>
</sst>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80394.0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18241.0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1944.0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993.0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8662.0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11135.0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9671.0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7250.0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6046.0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6842.0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298.0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49904.0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358.0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151834.0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7358.0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36449.0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171.0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312.0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47.0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471.0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44808.0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416.0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2421.0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3437.0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1256.0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1236.0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561.0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457.0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6630.0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622.0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159.0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430.0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3754.0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21379.0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5613.0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991.0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51.0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6655.0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475.0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301.0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776.0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27.0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81808.0</v>
      </c>
      <c r="E45" s="4" t="n">
        <v>62888.0</v>
      </c>
      <c r="F45" s="5" t="n">
        <f si="0" t="shared"/>
        <v>30.08523088665564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307287.0</v>
      </c>
      <c r="E46" s="8" t="n">
        <f>E44+E43+E40+E36+E23+E16+E45</f>
        <v>62888.0</v>
      </c>
      <c r="F46" s="5" t="n">
        <f si="0" t="shared"/>
        <v>388.625810965526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