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mer Pair Description" sheetId="1" r:id="rId1"/>
    <sheet name="Forward" sheetId="2" r:id="rId2"/>
    <sheet name="Reverse" sheetId="3" r:id="rId3"/>
  </sheets>
  <calcPr calcId="124519" fullCalcOnLoad="1"/>
</workbook>
</file>

<file path=xl/sharedStrings.xml><?xml version="1.0" encoding="utf-8"?>
<sst xmlns="http://schemas.openxmlformats.org/spreadsheetml/2006/main" count="719" uniqueCount="591">
  <si>
    <t>forward_id</t>
  </si>
  <si>
    <t>forward_primer</t>
  </si>
  <si>
    <t>forward_primer_reverse_complement</t>
  </si>
  <si>
    <t>reverse_id</t>
  </si>
  <si>
    <t>reverse_primer</t>
  </si>
  <si>
    <t>reverse_primer_reverse_complement</t>
  </si>
  <si>
    <t>dgHCO-2198</t>
  </si>
  <si>
    <t>TAAACTTCAGGGTGACCAAARAAYCA</t>
  </si>
  <si>
    <t>TGRTTYTTTGGTCACCCTGAAGTTTA</t>
  </si>
  <si>
    <t>dgLCO-1490</t>
  </si>
  <si>
    <t>GGTCAACAAATCATAAAGAYATYGG</t>
  </si>
  <si>
    <t>CCRATRTCTTTATGATTTGTTGACC</t>
  </si>
  <si>
    <t>dgHCO-2198 Reverse Complement</t>
  </si>
  <si>
    <t>dgLCO-1490 Reverse Complement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</si>
  <si>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</si>
  <si>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</si>
  <si>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</si>
  <si>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</si>
  <si>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</si>
  <si>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</si>
  <si>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</si>
  <si>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</si>
  <si>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</si>
  <si>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</si>
  <si>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</si>
  <si>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</si>
  <si>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</si>
  <si>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</si>
  <si>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</si>
  <si>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1</t>
  </si>
  <si>
    <t>2</t>
  </si>
  <si>
    <t>3</t>
  </si>
  <si>
    <t>4</t>
  </si>
  <si>
    <t>5</t>
  </si>
  <si>
    <t>6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</si>
  <si>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</si>
  <si>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</si>
  <si>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</si>
  <si>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</si>
  <si>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</si>
  <si>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</si>
  <si>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</si>
  <si>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</si>
  <si>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</si>
  <si>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</si>
  <si>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</si>
  <si>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</si>
  <si>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</si>
  <si>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</si>
  <si>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</si>
  <si>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</si>
  <si>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</si>
  <si>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</si>
  <si>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</si>
  <si>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</si>
  <si>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</si>
  <si>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</si>
  <si>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</si>
  <si>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</si>
  <si>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</si>
  <si>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</si>
  <si>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</si>
  <si>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</si>
  <si>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</si>
  <si>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</si>
  <si>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</si>
  <si>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</si>
  <si>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</si>
  <si>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</si>
  <si>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</si>
  <si>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</si>
  <si>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</si>
  <si>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</si>
  <si>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</si>
  <si>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</si>
  <si>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</si>
  <si>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</si>
  <si>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</si>
  <si>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</si>
  <si>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</si>
  <si>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</si>
  <si>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</si>
  <si>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</si>
  <si>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</si>
  <si>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</si>
  <si>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</si>
  <si>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</si>
  <si>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</si>
  <si>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</si>
  <si>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</si>
  <si>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</si>
  <si>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</si>
  <si>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</si>
  <si>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</si>
  <si>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</si>
  <si>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</si>
  <si>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</si>
  <si>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</si>
  <si>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</si>
  <si>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</si>
  <si>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</si>
  <si>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</si>
  <si>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</si>
  <si>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</si>
  <si>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</si>
  <si>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</si>
  <si>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</si>
  <si>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</si>
  <si>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</si>
  <si>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</si>
  <si>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</si>
  <si>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</si>
  <si>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</si>
  <si>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</si>
  <si>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</si>
  <si>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</si>
  <si>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</si>
  <si>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</si>
  <si>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</si>
  <si>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</si>
  <si>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</si>
  <si>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</si>
  <si>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</si>
  <si>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</si>
  <si>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</si>
  <si>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</si>
  <si>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</si>
  <si>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</si>
  <si>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</si>
  <si>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</si>
  <si>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</si>
  <si>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</si>
  <si>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</si>
  <si>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</si>
  <si>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</si>
  <si>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</si>
  <si>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</si>
  <si>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</si>
  <si>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</si>
  <si>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</si>
  <si>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</si>
  <si>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</si>
  <si>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</si>
  <si>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</si>
  <si>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</si>
  <si>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</si>
  <si>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</si>
  <si>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</si>
  <si>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</si>
  <si>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</si>
  <si>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</si>
  <si>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</si>
  <si>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</si>
  <si>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</si>
  <si>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</si>
  <si>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137</t>
  </si>
  <si>
    <t>138</t>
  </si>
  <si>
    <t>139</t>
  </si>
  <si>
    <t>140</t>
  </si>
  <si>
    <t>141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</si>
  <si>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</si>
  <si>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</si>
  <si>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</si>
  <si>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</si>
  <si>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</si>
  <si>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</si>
  <si>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</si>
  <si>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</si>
  <si>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</si>
  <si>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</si>
  <si>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</si>
  <si>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</si>
  <si>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</si>
  <si>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</si>
  <si>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</si>
  <si>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</si>
  <si>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</si>
  <si>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</si>
  <si>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</si>
  <si>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</si>
  <si>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</si>
  <si>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</si>
  <si>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</si>
  <si>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</si>
  <si>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</si>
  <si>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</si>
  <si>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</si>
  <si>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</si>
  <si>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</si>
  <si>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</si>
  <si>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</si>
  <si>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</si>
  <si>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</si>
  <si>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</si>
  <si>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</si>
  <si>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</si>
  <si>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</si>
  <si>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</si>
  <si>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</si>
  <si>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</si>
  <si>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</si>
  <si>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</si>
  <si>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</si>
  <si>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</si>
  <si>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</si>
  <si>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</si>
  <si>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</si>
  <si>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</si>
  <si>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</si>
  <si>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</si>
  <si>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</si>
  <si>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</si>
  <si>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</si>
  <si>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</si>
  <si>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</si>
  <si>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</si>
  <si>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</si>
  <si>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</si>
  <si>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</si>
  <si>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</si>
  <si>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</si>
  <si>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</si>
  <si>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</si>
  <si>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</si>
  <si>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</si>
  <si>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</si>
  <si>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212</t>
  </si>
  <si>
    <t>213</t>
  </si>
  <si>
    <t>214</t>
  </si>
  <si>
    <t>215</t>
  </si>
  <si>
    <t>216</t>
  </si>
  <si>
    <t>217</t>
  </si>
  <si>
    <t>218</t>
  </si>
  <si>
    <t>220</t>
  </si>
  <si>
    <t>221</t>
  </si>
  <si>
    <t>222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</si>
  <si>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</si>
  <si>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</si>
  <si>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</si>
  <si>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</si>
  <si>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</si>
  <si>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</si>
  <si>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</si>
  <si>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</si>
  <si>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</si>
  <si>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</si>
  <si>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</si>
  <si>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</si>
  <si>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238</t>
  </si>
  <si>
    <t>239</t>
  </si>
  <si>
    <t>240</t>
  </si>
  <si>
    <t>241</t>
  </si>
  <si>
    <t>242</t>
  </si>
  <si>
    <t>CATCGTGRTTYTTTGGTCACCCTGAAGTTTA</t>
  </si>
  <si>
    <t>CGCGATGRTTYTTTGGTCACCCTGAAGTTTA</t>
  </si>
  <si>
    <t>TCGAGTGRTTYTTTGGTCACCCTGAAGTTTA</t>
  </si>
  <si>
    <t>GCTAGTGRTTYTTTGGTCACCCTGAAGTTTA</t>
  </si>
  <si>
    <t>AGTGCTGRTTYTTTGGTCACCCTGAAGTTTA</t>
  </si>
  <si>
    <t>TGTCATGRTTYTTTGGTCACCCTGAAGTTTA</t>
  </si>
  <si>
    <t>GACTATGRTTYTTTGGTCACCCTGAAGTTTA</t>
  </si>
  <si>
    <t>TAGCGTGRTTYTTTGGTCACCCTGAAGTTTA</t>
  </si>
  <si>
    <t>TGCGATGRTTYTTTGGTCACCCTGAAGTTTA</t>
  </si>
  <si>
    <t>GCAGATGRTTYTTTGGTCACCCTGAAGTTTA</t>
  </si>
  <si>
    <t>TCACATGRTTYTTTGGTCACCCTGAAGTTTA</t>
  </si>
  <si>
    <t>TCACGTGRTTYTTTGGTCACCCTGAAGTTTA</t>
  </si>
  <si>
    <t>ATCAGTGRTTYTTTGGTCACCCTGAAGTTTA</t>
  </si>
  <si>
    <t>GTGAGTGRTTYTTTGGTCACCCTGAAGTTTA</t>
  </si>
  <si>
    <t>CGTCGTGRTTYTTTGGTCACCCTGAAGTTTA</t>
  </si>
  <si>
    <t>ATCACTGRTTYTTTGGTCACCCTGAAGTTTA</t>
  </si>
  <si>
    <t>GTGCATGRTTYTTTGGTCACCCTGAAGTTTA</t>
  </si>
  <si>
    <t>CGATCTGRTTYTTTGGTCACCCTGAAGTTTA</t>
  </si>
  <si>
    <t>ATGCGTGRTTYTTTGGTCACCCTGAAGTTTA</t>
  </si>
  <si>
    <t>GATAGTGRTTYTTTGGTCACCCTGAAGTTTA</t>
  </si>
  <si>
    <t>CAGTATGRTTYTTTGGTCACCCTGAAGTTTA</t>
  </si>
  <si>
    <t>TAGTGTGRTTYTTTGGTCACCCTGAAGTTTA</t>
  </si>
  <si>
    <t>ATGACTGRTTYTTTGGTCACCCTGAAGTTTA</t>
  </si>
  <si>
    <t>CTACATGRTTYTTTGGTCACCCTGAAGTTTA</t>
  </si>
  <si>
    <t>ATGTGTGRTTYTTTGGTCACCCTGAAGTTTA</t>
  </si>
  <si>
    <t>GTGTATGRTTYTTTGGTCACCCTGAAGTTTA</t>
  </si>
  <si>
    <t>AGATGTGRTTYTTTGGTCACCCTGAAGTTTA</t>
  </si>
  <si>
    <t>GTCTGTGRTTYTTTGGTCACCCTGAAGTTTA</t>
  </si>
  <si>
    <t>CTGCATGRTTYTTTGGTCACCCTGAAGTTTA</t>
  </si>
  <si>
    <t>TACACTGRTTYTTTGGTCACCCTGAAGTTTA</t>
  </si>
  <si>
    <t>ATCTGTGRTTYTTTGGTCACCCTGAAGTTTA</t>
  </si>
  <si>
    <t>GCTCATGRTTYTTTGGTCACCCTGAAGTTTA</t>
  </si>
  <si>
    <t>GTGCGTGRTTYTTTGGTCACCCTGAAGTTTA</t>
  </si>
  <si>
    <t>TCTCGTGRTTYTTTGGTCACCCTGAAGTTTA</t>
  </si>
  <si>
    <t>CTCTATGRTTYTTTGGTCACCCTGAAGTTTA</t>
  </si>
  <si>
    <t>GCAGCTGRTTYTTTGGTCACCCTGAAGTTTA</t>
  </si>
  <si>
    <t>ACGCGTGRTTYTTTGGTCACCCTGAAGTTTA</t>
  </si>
  <si>
    <t>AGTACTGRTTYTTTGGTCACCCTGAAGTTTA</t>
  </si>
  <si>
    <t>TACGATGRTTYTTTGGTCACCCTGAAGTTTA</t>
  </si>
  <si>
    <t>TGATCTGRTTYTTTGGTCACCCTGAAGTTTA</t>
  </si>
  <si>
    <t>CGACATGRTTYTTTGGTCACCCTGAAGTTTA</t>
  </si>
  <si>
    <t>ATGCATGRTTYTTTGGTCACCCTGAAGTTTA</t>
  </si>
  <si>
    <t>TGTACTGRTTYTTTGGTCACCCTGAAGTTTA</t>
  </si>
  <si>
    <t>CGTGCTGRTTYTTTGGTCACCCTGAAGTTTA</t>
  </si>
  <si>
    <t>ATGAGTGRTTYTTTGGTCACCCTGAAGTTTA</t>
  </si>
  <si>
    <t>TACGCTGRTTYTTTGGTCACCCTGAAGTTTA</t>
  </si>
  <si>
    <t>GAGTCTGRTTYTTTGGTCACCCTGAAGTTTA</t>
  </si>
  <si>
    <t>CGCACTGRTTYTTTGGTCACCCTGAAGTTTA</t>
  </si>
  <si>
    <t>GTACGTGRTTYTTTGGTCACCCTGAAGTTTA</t>
  </si>
  <si>
    <t>CTCAGTGRTTYTTTGGTCACCCTGAAGTTTA</t>
  </si>
  <si>
    <t>GTCGATGRTTYTTTGGTCACCCTGAAGTTTA</t>
  </si>
  <si>
    <t>CGAGATGRTTYTTTGGTCACCCTGAAGTTTA</t>
  </si>
  <si>
    <t>AGATCTGRTTYTTTGGTCACCCTGAAGTTTA</t>
  </si>
  <si>
    <t>CGATGTGRTTYTTTGGTCACCCTGAAGTTTA</t>
  </si>
  <si>
    <t>TCGCATGRTTYTTTGGTCACCCTGAAGTTTA</t>
  </si>
  <si>
    <t>CTAGATGRTTYTTTGGTCACCCTGAAGTTTA</t>
  </si>
  <si>
    <t>TACTCTGRTTYTTTGGTCACCCTGAAGTTTA</t>
  </si>
  <si>
    <t>GCTGATGRTTYTTTGGTCACCCTGAAGTTTA</t>
  </si>
  <si>
    <t>ACGTGTGRTTYTTTGGTCACCCTGAAGTTTA</t>
  </si>
  <si>
    <t>GTAGCTGRTTYTTTGGTCACCCTGAAGTTTA</t>
  </si>
  <si>
    <t>GACAGTGRTTYTTTGGTCACCCTGAAGTTTA</t>
  </si>
  <si>
    <t>CTCACTGRTTYTTTGGTCACCCTGAAGTTTA</t>
  </si>
  <si>
    <t>AGCTGTGRTTYTTTGGTCACCCTGAAGTTTA</t>
  </si>
  <si>
    <t>GTGTGTGRTTYTTTGGTCACCCTGAAGTTTA</t>
  </si>
  <si>
    <t>GTGTCTGRTTYTTTGGTCACCCTGAAGTTTA</t>
  </si>
  <si>
    <t>GAGACTGRTTYTTTGGTCACCCTGAAGTTTA</t>
  </si>
  <si>
    <t>CTACGTGRTTYTTTGGTCACCCTGAAGTTTA</t>
  </si>
  <si>
    <t>TCTAGTGRTTYTTTGGTCACCCTGAAGTTTA</t>
  </si>
  <si>
    <t>GTATGTGRTTYTTTGGTCACCCTGAAGTTTA</t>
  </si>
  <si>
    <t>CTGTGTGRTTYTTTGGTCACCCTGAAGTTTA</t>
  </si>
  <si>
    <t>CTGAGTGRTTYTTTGGTCACCCTGAAGTTTA</t>
  </si>
  <si>
    <t>GCGAGTGRTTYTTTGGTCACCCTGAAGTTTA</t>
  </si>
  <si>
    <t>GATACTGRTTYTTTGGTCACCCTGAAGTTTA</t>
  </si>
  <si>
    <t>TGTCGTGRTTYTTTGGTCACCCTGAAGTTTA</t>
  </si>
  <si>
    <t>ACGTCTGRTTYTTTGGTCACCCTGAAGTTTA</t>
  </si>
  <si>
    <t>CACTCTGRTTYTTTGGTCACCCTGAAGTTTA</t>
  </si>
  <si>
    <t>CTCGATGRTTYTTTGGTCACCCTGAAGTTTA</t>
  </si>
  <si>
    <t>CGCTCTGRTTYTTTGGTCACCCTGAAGTTTA</t>
  </si>
  <si>
    <t>GCGTATGRTTYTTTGGTCACCCTGAAGTTTA</t>
  </si>
  <si>
    <t>ACTGCTGRTTYTTTGGTCACCCTGAAGTTTA</t>
  </si>
  <si>
    <t>AGTCATGRTTYTTTGGTCACCCTGAAGTTTA</t>
  </si>
  <si>
    <t>TATCGTGRTTYTTTGGTCACCCTGAAGTTTA</t>
  </si>
  <si>
    <t>CGATATGRTTYTTTGGTCACCCTGAAGTTTA</t>
  </si>
  <si>
    <t>TCATGTGRTTYTTTGGTCACCCTGAAGTTTA</t>
  </si>
  <si>
    <t>CAGCATGRTTYTTTGGTCACCCTGAAGTTTA</t>
  </si>
  <si>
    <t>TGACGTGRTTYTTTGGTCACCCTGAAGTTTA</t>
  </si>
  <si>
    <t>GTCGCTGRTTYTTTGGTCACCCTGAAGTTTA</t>
  </si>
  <si>
    <t>TGTGCTGRTTYTTTGGTCACCCTGAAGTTTA</t>
  </si>
  <si>
    <t>ACGTATGRTTYTTTGGTCACCCTGAAGTTTA</t>
  </si>
  <si>
    <t>GAGCGTGRTTYTTTGGTCACCCTGAAGTTTA</t>
  </si>
  <si>
    <t>CAGACTGRTTYTTTGGTCACCCTGAAGTTTA</t>
  </si>
  <si>
    <t>AGCTATGRTTYTTTGGTCACCCTGAAGTTTA</t>
  </si>
  <si>
    <t>AGCACTGRTTYTTTGGTCACCCTGAAGTTTA</t>
  </si>
  <si>
    <t>CATGCTGRTTYTTTGGTCACCCTGAAGTTTA</t>
  </si>
  <si>
    <t>ATCGATGRTTYTTTGGTCACCCTGAAGTTTA</t>
  </si>
  <si>
    <t>ACACATGRTTYTTTGGTCACCCTGAAGTTTA</t>
  </si>
  <si>
    <t>AGCAGTGRTTYTTTGGTCACCCTGAAGTTTA</t>
  </si>
  <si>
    <t>ATCGCTGRTTYTTTGGTCACCCTGAAGTTTA</t>
  </si>
  <si>
    <t>TGCTGTGRTTYTTTGGTCACCCTGAAGTTTA</t>
  </si>
  <si>
    <t>ACTGATGRTTYTTTGGTCACCCTGAAGTTTA</t>
  </si>
  <si>
    <t>CGCTGTGRTTYTTTGGTCACCCTGAAGTTTA</t>
  </si>
  <si>
    <t>GAGCATGRTTYTTTGGTCACCCTGAAGTTTA</t>
  </si>
  <si>
    <t>ACTCATGRTTYTTTGGTCACCCTGAAGTTTA</t>
  </si>
  <si>
    <t>TACAGTGRTTYTTTGGTCACCCTGAAGTTTA</t>
  </si>
  <si>
    <t>GACTCTGRTTYTTTGGTCACCCTGAAGTTTA</t>
  </si>
  <si>
    <t>TCTGCTGRTTYTTTGGTCACCCTGAAGTTTA</t>
  </si>
  <si>
    <t>GAGAGTGRTTYTTTGGTCACCCTGAAGTTTA</t>
  </si>
  <si>
    <t>CGCAGTGRTTYTTTGGTCACCCTGAAGTTTA</t>
  </si>
  <si>
    <t>CATAGTGRTTYTTTGGTCACCCTGAAGTTTA</t>
  </si>
  <si>
    <t>TGCAGTGRTTYTTTGGTCACCCTGAAGTTTA</t>
  </si>
  <si>
    <t>CTCTGTGRTTYTTTGGTCACCCTGAAGTTTA</t>
  </si>
  <si>
    <t>ACTCGTGRTTYTTTGGTCACCCTGAAGTTTA</t>
  </si>
  <si>
    <t>AGACATGRTTYTTTGGTCACCCTGAAGTTTA</t>
  </si>
  <si>
    <t>CTATCTGRTTYTTTGGTCACCCTGAAGTTTA</t>
  </si>
  <si>
    <t>TGCTCTGRTTYTTTGGTCACCCTGAAGTTTA</t>
  </si>
  <si>
    <t>CTCGCTGRTTYTTTGGTCACCCTGAAGTTTA</t>
  </si>
  <si>
    <t>CACGATGRTTYTTTGGTCACCCTGAAGTTTA</t>
  </si>
  <si>
    <t>TGAGATGRTTYTTTGGTCACCCTGAAGTTTA</t>
  </si>
  <si>
    <t>ATACGTGRTTYTTTGGTCACCCTGAAGTTTA</t>
  </si>
  <si>
    <t>ACGCATGRTTYTTTGGTCACCCTGAAGTTTA</t>
  </si>
  <si>
    <t>CACTGTGRTTYTTTGGTCACCCTGAAGTTTA</t>
  </si>
  <si>
    <t>CGCTATGRTTYTTTGGTCACCCTGAAGTTTA</t>
  </si>
  <si>
    <t>AGCGCTGRTTYTTTGGTCACCCTGAAGTTTA</t>
  </si>
  <si>
    <t>CACGCTGRTTYTTTGGTCACCCTGAAGTTTA</t>
  </si>
  <si>
    <t>CACTATGRTTYTTTGGTCACCCTGAAGTTTA</t>
  </si>
  <si>
    <t>CACAGTGRTTYTTTGGTCACCCTGAAGTTTA</t>
  </si>
  <si>
    <t>AGCGATGRTTYTTTGGTCACCCTGAAGTTTA</t>
  </si>
  <si>
    <t>GATCGTGRTTYTTTGGTCACCCTGAAGTTTA</t>
  </si>
  <si>
    <t>AGAGATGRTTYTTTGGTCACCCTGAAGTTTA</t>
  </si>
  <si>
    <t>AGACGTGRTTYTTTGGTCACCCTGAAGTTTA</t>
  </si>
  <si>
    <t>TGTGATGRTTYTTTGGTCACCCTGAAGTTTA</t>
  </si>
  <si>
    <t>AGTAGTGRTTYTTTGGTCACCCTGAAGTTTA</t>
  </si>
  <si>
    <t>GACGATGRTTYTTTGGTCACCCTGAAGTTTA</t>
  </si>
  <si>
    <t>TAGACTGRTTYTTTGGTCACCCTGAAGTTTA</t>
  </si>
  <si>
    <t>GCTGCTGRTTYTTTGGTCACCCTGAAGTTTA</t>
  </si>
  <si>
    <t>GCATCTGRTTYTTTGGTCACCCTGAAGTTTA</t>
  </si>
  <si>
    <t>TCGTATGRTTYTTTGGTCACCCTGAAGTTTA</t>
  </si>
  <si>
    <t>TCGACTGRTTYTTTGGTCACCCTGAAGTTTA</t>
  </si>
  <si>
    <t>GCGCGTGRTTYTTTGGTCACCCTGAAGTTTA</t>
  </si>
  <si>
    <t>TGACATGRTTYTTTGGTCACCCTGAAGTTTA</t>
  </si>
  <si>
    <t>TGCTATGRTTYTTTGGTCACCCTGAAGTTTA</t>
  </si>
  <si>
    <t>GATCATGRTTYTTTGGTCACCCTGAAGTTTA</t>
  </si>
  <si>
    <t>TAGTCTGRTTYTTTGGTCACCCTGAAGTTTA</t>
  </si>
  <si>
    <t>ATCTCTGRTTYTTTGGTCACCCTGAAGTTTA</t>
  </si>
  <si>
    <t>TCTGATGRTTYTTTGGTCACCCTGAAGTTTA</t>
  </si>
  <si>
    <t>TGAGCTGRTTYTTTGGTCACCCTGAAGTTTA</t>
  </si>
  <si>
    <t>CGTCATGRTTYTTTGGTCACCCTGAAGTTTA</t>
  </si>
  <si>
    <t>AGCTCTGRTTYTTTGGTCACCCTGAAGTTTA</t>
  </si>
  <si>
    <t>GAGTGTGRTTYTTTGGTCACCCTGAAGTTTA</t>
  </si>
  <si>
    <t>CGACGTGRTTYTTTGGTCACCCTGAAGTTTA</t>
  </si>
  <si>
    <t>GATGATGRTTYTTTGGTCACCCTGAAGTTTA</t>
  </si>
  <si>
    <t>AGTGATGRTTYTTTGGTCACCCTGAAGTTTA</t>
  </si>
  <si>
    <t>CATACTGRTTYTTTGGTCACCCTGAAGTTTA</t>
  </si>
  <si>
    <t>AGAGCTGRTTYTTTGGTCACCCTGAAGTTTA</t>
  </si>
  <si>
    <t>GCGACTGRTTYTTTGGTCACCCTGAAGTTTA</t>
  </si>
  <si>
    <t>TCGTCTGRTTYTTTGGTCACCCTGAAGTTTA</t>
  </si>
  <si>
    <t>GTCAGTGRTTYTTTGGTCACCCTGAAGTTTA</t>
  </si>
  <si>
    <t>TGCACTGRTTYTTTGGTCACCCTGAAGTTTA</t>
  </si>
  <si>
    <t>GCATATGRTTYTTTGGTCACCCTGAAGTTTA</t>
  </si>
  <si>
    <t>CATCATGRTTYTTTGGTCACCCTGAAGTTTA</t>
  </si>
  <si>
    <t>GCACGTGRTTYTTTGGTCACCCTGAAGTTTA</t>
  </si>
  <si>
    <t>ACGACTGRTTYTTTGGTCACCCTGAAGTTTA</t>
  </si>
  <si>
    <t>ACGAGTGRTTYTTTGGTCACCCTGAAGTTTA</t>
  </si>
  <si>
    <t>TCTCATGRTTYTTTGGTCACCCTGAAGTTTA</t>
  </si>
  <si>
    <t>GCACATGRTTYTTTGGTCACCCTGAAGTTTA</t>
  </si>
  <si>
    <t>CACACTGRTTYTTTGGTCACCCTGAAGTTTA</t>
  </si>
  <si>
    <t>GCTCGTGRTTYTTTGGTCACCCTGAAGTTTA</t>
  </si>
  <si>
    <t>ACTACTGRTTYTTTGGTCACCCTGAAGTTTA</t>
  </si>
  <si>
    <t>ATAGCTGRTTYTTTGGTCACCCTGAAGTTTA</t>
  </si>
  <si>
    <t>GCGCATGRTTYTTTGGTCACCCTGAAGTTTA</t>
  </si>
  <si>
    <t>GCTACTGRTTYTTTGGTCACCCTGAAGTTTA</t>
  </si>
  <si>
    <t>ACATGTGRTTYTTTGGTCACCCTGAAGTTTA</t>
  </si>
  <si>
    <t>AGTCGTGRTTYTTTGGTCACCCTGAAGTTTA</t>
  </si>
  <si>
    <t>GACTGTGRTTYTTTGGTCACCCTGAAGTTTA</t>
  </si>
  <si>
    <t>GTAGATGRTTYTTTGGTCACCCTGAAGTTTA</t>
  </si>
  <si>
    <t>CTAGCTGRTTYTTTGGTCACCCTGAAGTTTA</t>
  </si>
  <si>
    <t>TAGCATGRTTYTTTGGTCACCCTGAAGTTTA</t>
  </si>
  <si>
    <t>GTCACTGRTTYTTTGGTCACCCTGAAGTTTA</t>
  </si>
  <si>
    <t>GTACATGRTTYTTTGGTCACCCTGAAGTTTA</t>
  </si>
  <si>
    <t>TCGTGTGRTTYTTTGGTCACCCTGAAGTTTA</t>
  </si>
  <si>
    <t>CTCTCTGRTTYTTTGGTCACCCTGAAGTTTA</t>
  </si>
  <si>
    <t>GAGTATGRTTYTTTGGTCACCCTGAAGTTTA</t>
  </si>
  <si>
    <t>CGTGATGRTTYTTTGGTCACCCTGAAGTTTA</t>
  </si>
  <si>
    <t>TCAGCTGRTTYTTTGGTCACCCTGAAGTTTA</t>
  </si>
  <si>
    <t>ACTAGTGRTTYTTTGGTCACCCTGAAGTTTA</t>
  </si>
  <si>
    <t>GTATCTGRTTYTTTGGTCACCCTGAAGTTTA</t>
  </si>
  <si>
    <t>GTCTCTGRTTYTTTGGTCACCCTGAAGTTTA</t>
  </si>
  <si>
    <t>TACTGTGRTTYTTTGGTCACCCTGAAGTTTA</t>
  </si>
  <si>
    <t>CGCGCTGRTTYTTTGGTCACCCTGAAGTTTA</t>
  </si>
  <si>
    <t>TCATCTGRTTYTTTGGTCACCCTGAAGTTTA</t>
  </si>
  <si>
    <t>CGTAGTGRTTYTTTGGTCACCCTGAAGTTTA</t>
  </si>
  <si>
    <t>ACAGATGRTTYTTTGGTCACCCTGAAGTTTA</t>
  </si>
  <si>
    <t>ACACGTGRTTYTTTGGTCACCCTGAAGTTTA</t>
  </si>
  <si>
    <t>GCATGTGRTTYTTTGGTCACCCTGAAGTTTA</t>
  </si>
  <si>
    <t>TAGAGTGRTTYTTTGGTCACCCTGAAGTTTA</t>
  </si>
  <si>
    <t>CATGATGRTTYTTTGGTCACCCTGAAGTTTA</t>
  </si>
  <si>
    <t>GTCTATGRTTYTTTGGTCACCCTGAAGTTTA</t>
  </si>
  <si>
    <t>GACACTGRTTYTTTGGTCACCCTGAAGTTTA</t>
  </si>
  <si>
    <t>CGTACTGRTTYTTTGGTCACCCTGAAGTTTA</t>
  </si>
  <si>
    <t>CAGAGTGRTTYTTTGGTCACCCTGAAGTTTA</t>
  </si>
  <si>
    <t>TCAGATGRTTYTTTGGTCACCCTGAAGTTTA</t>
  </si>
  <si>
    <t>ATGTCTGRTTYTTTGGTCACCCTGAAGTTTA</t>
  </si>
  <si>
    <t>TCGCGTGRTTYTTTGGTCACCCTGAAGTTTA</t>
  </si>
  <si>
    <t>CAGTCTGRTTYTTTGGTCACCCTGAAGTTTA</t>
  </si>
  <si>
    <t>CGAGCTGRTTYTTTGGTCACCCTGAAGTTTA</t>
  </si>
  <si>
    <t>GATGCTGRTTYTTTGGTCACCCTGAAGTTTA</t>
  </si>
  <si>
    <t>CTGCGTGRTTYTTTGGTCACCCTGAAGTTTA</t>
  </si>
  <si>
    <t>GCGTGTGRTTYTTTGGTCACCCTGAAGTTTA</t>
  </si>
  <si>
    <t>CTGTATGRTTYTTTGGTCACCCTGAAGTTTA</t>
  </si>
  <si>
    <t>TGTAGTGRTTYTTTGGTCACCCTGAAGTTTA</t>
  </si>
  <si>
    <t>CAGCGTGRTTYTTTGGTCACCCTGAAGTTTA</t>
  </si>
  <si>
    <t>CTGACTGRTTYTTTGGTCACCCTGAAGTTTA</t>
  </si>
  <si>
    <t>TCTACTGRTTYTTTGGTCACCCTGAAGTTTA</t>
  </si>
  <si>
    <t>GTGACTGRTTYTTTGGTCACCCTGAAGTTTA</t>
  </si>
  <si>
    <t>TATGCTGRTTYTTTGGTCACCCTGAAGTTTA</t>
  </si>
  <si>
    <t>CAGTGTGRTTYTTTGGTCACCCTGAAGTTTA</t>
  </si>
  <si>
    <t>TGATGTGRTTYTTTGGTCACCCTGAAGTTTA</t>
  </si>
  <si>
    <t>CTATGTGRTTYTTTGGTCACCCTGAAGTTTA</t>
  </si>
  <si>
    <t>CTGTCTGRTTYTTTGGTCACCCTGAAGTTTA</t>
  </si>
  <si>
    <t>GACGCTGRTTYTTTGGTCACCCTGAAGTTTA</t>
  </si>
  <si>
    <t>TGCGCTGRTTYTTTGGTCACCCTGAAGTTTA</t>
  </si>
  <si>
    <t>ACATCTGRTTYTTTGGTCACCCTGAAGTTTA</t>
  </si>
  <si>
    <t>GCGTCTGRTTYTTTGGTCACCCTGAAGTTTA</t>
  </si>
  <si>
    <t>ACAGCTGRTTYTTTGGTCACCCTGAAGTTTA</t>
  </si>
  <si>
    <t>43</t>
  </si>
  <si>
    <t>59</t>
  </si>
  <si>
    <t>93</t>
  </si>
  <si>
    <t>117</t>
  </si>
  <si>
    <t>136</t>
  </si>
  <si>
    <t>184</t>
  </si>
  <si>
    <t>211</t>
  </si>
  <si>
    <t>219</t>
  </si>
  <si>
    <t>223</t>
  </si>
  <si>
    <t>CATCGCCRATRTCTTTATGATTTGTTGACC</t>
  </si>
  <si>
    <t>CGCGACCRATRTCTTTATGATTTGTTGACC</t>
  </si>
  <si>
    <t>GCACTCCRATRTCTTTATGATTTGTTGACC</t>
  </si>
  <si>
    <t>TGCGTCCRATRTCTTTATGATTTGTTGACC</t>
  </si>
  <si>
    <t>TCGAGCCRATRTCTTTATGATTTGTTGACC</t>
  </si>
  <si>
    <t>GCTAGCCRATRTCTTTATGATTTGTTGACC</t>
  </si>
  <si>
    <t>TAGCGCCRATRTCTTTATGATTTGTTGACC</t>
  </si>
  <si>
    <t>TGCGACCRATRTCTTTATGATTTGTTGACC</t>
  </si>
  <si>
    <t>GCAGACCRATRTCTTTATGATTTGTTGACC</t>
  </si>
  <si>
    <t>TCACGCCRATRTCTTTATGATTTGTTGACC</t>
  </si>
  <si>
    <t>GTGAGCCRATRTCTTTATGATTTGTTGACC</t>
  </si>
  <si>
    <t>CGTCGCCRATRTCTTTATGATTTGTTGACC</t>
  </si>
  <si>
    <t>GCTGTCCRATRTCTTTATGATTTGTTGACC</t>
  </si>
  <si>
    <t>GTGCACCRATRTCTTTATGATTTGTTGACC</t>
  </si>
  <si>
    <t>ATGCGCCRATRTCTTTATGATTTGTTGACC</t>
  </si>
  <si>
    <t>GCTCTCCRATRTCTTTATGATTTGTTGACC</t>
  </si>
  <si>
    <t>GTCTGCCRATRTCTTTATGATTTGTTGACC</t>
  </si>
  <si>
    <t>GCAGTCCRATRTCTTTATGATTTGTTGACC</t>
  </si>
  <si>
    <t>CTGCACCRATRTCTTTATGATTTGTTGACC</t>
  </si>
  <si>
    <t>GCTCACCRATRTCTTTATGATTTGTTGACC</t>
  </si>
  <si>
    <t>CTGCTCCRATRTCTTTATGATTTGTTGACC</t>
  </si>
  <si>
    <t>GTGCGCCRATRTCTTTATGATTTGTTGACC</t>
  </si>
  <si>
    <t>TCTCGCCRATRTCTTTATGATTTGTTGACC</t>
  </si>
  <si>
    <t>ACGCGCCRATRTCTTTATGATTTGTTGACC</t>
  </si>
  <si>
    <t>GCGATCCRATRTCTTTATGATTTGTTGACC</t>
  </si>
  <si>
    <t>CGACACCRATRTCTTTATGATTTGTTGACC</t>
  </si>
  <si>
    <t>GTACGCCRATRTCTTTATGATTTGTTGACC</t>
  </si>
  <si>
    <t>CTCAGCCRATRTCTTTATGATTTGTTGACC</t>
  </si>
  <si>
    <t>GTCGACCRATRTCTTTATGATTTGTTGACC</t>
  </si>
  <si>
    <t>CGAGACCRATRTCTTTATGATTTGTTGACC</t>
  </si>
  <si>
    <t>CGATGCCRATRTCTTTATGATTTGTTGACC</t>
  </si>
  <si>
    <t>TCGCACCRATRTCTTTATGATTTGTTGACC</t>
  </si>
  <si>
    <t>GCTGACCRATRTCTTTATGATTTGTTGACC</t>
  </si>
  <si>
    <t>ACGTGCCRATRTCTTTATGATTTGTTGACC</t>
  </si>
  <si>
    <t>GACAGCCRATRTCTTTATGATTTGTTGACC</t>
  </si>
  <si>
    <t>AGCTGCCRATRTCTTTATGATTTGTTGACC</t>
  </si>
  <si>
    <t>GTGTGCCRATRTCTTTATGATTTGTTGACC</t>
  </si>
  <si>
    <t>CTACGCCRATRTCTTTATGATTTGTTGACC</t>
  </si>
  <si>
    <t>CTGTGCCRATRTCTTTATGATTTGTTGACC</t>
  </si>
  <si>
    <t>CTGAGCCRATRTCTTTATGATTTGTTGACC</t>
  </si>
  <si>
    <t>GCGAGCCRATRTCTTTATGATTTGTTGACC</t>
  </si>
  <si>
    <t>TGTCGCCRATRTCTTTATGATTTGTTGACC</t>
  </si>
  <si>
    <t>CGTGTCCRATRTCTTTATGATTTGTTGACC</t>
  </si>
  <si>
    <t>ACGCTCCRATRTCTTTATGATTTGTTGACC</t>
  </si>
  <si>
    <t>CTCGACCRATRTCTTTATGATTTGTTGACC</t>
  </si>
  <si>
    <t>GCGTACCRATRTCTTTATGATTTGTTGACC</t>
  </si>
  <si>
    <t>CAGCACCRATRTCTTTATGATTTGTTGACC</t>
  </si>
  <si>
    <t>TGACGCCRATRTCTTTATGATTTGTTGACC</t>
  </si>
  <si>
    <t>GAGCGCCRATRTCTTTATGATTTGTTGACC</t>
  </si>
  <si>
    <t>AGCAGCCRATRTCTTTATGATTTGTTGACC</t>
  </si>
  <si>
    <t>TGCTGCCRATRTCTTTATGATTTGTTGACC</t>
  </si>
  <si>
    <t>GTCGTCCRATRTCTTTATGATTTGTTGACC</t>
  </si>
  <si>
    <t>CGCTGCCRATRTCTTTATGATTTGTTGACC</t>
  </si>
  <si>
    <t>GAGCACCRATRTCTTTATGATTTGTTGACC</t>
  </si>
  <si>
    <t>GAGAGCCRATRTCTTTATGATTTGTTGACC</t>
  </si>
  <si>
    <t>CGCAGCCRATRTCTTTATGATTTGTTGACC</t>
  </si>
  <si>
    <t>TGCAGCCRATRTCTTTATGATTTGTTGACC</t>
  </si>
  <si>
    <t>CTCTGCCRATRTCTTTATGATTTGTTGACC</t>
  </si>
  <si>
    <t>ACTCGCCRATRTCTTTATGATTTGTTGACC</t>
  </si>
  <si>
    <t>CACGACCRATRTCTTTATGATTTGTTGACC</t>
  </si>
  <si>
    <t>ACGCACCRATRTCTTTATGATTTGTTGACC</t>
  </si>
  <si>
    <t>CACTGCCRATRTCTTTATGATTTGTTGACC</t>
  </si>
  <si>
    <t>CGCTACCRATRTCTTTATGATTTGTTGACC</t>
  </si>
  <si>
    <t>GAGCTCCRATRTCTTTATGATTTGTTGACC</t>
  </si>
  <si>
    <t>GCGCTCCRATRTCTTTATGATTTGTTGACC</t>
  </si>
  <si>
    <t>CGCATCCRATRTCTTTATGATTTGTTGACC</t>
  </si>
  <si>
    <t>CACAGCCRATRTCTTTATGATTTGTTGACC</t>
  </si>
  <si>
    <t>AGCGACCRATRTCTTTATGATTTGTTGACC</t>
  </si>
  <si>
    <t>GATCGCCRATRTCTTTATGATTTGTTGACC</t>
  </si>
  <si>
    <t>AGACGCCRATRTCTTTATGATTTGTTGACC</t>
  </si>
  <si>
    <t>CGCGTCCRATRTCTTTATGATTTGTTGACC</t>
  </si>
  <si>
    <t>AGCGTCCRATRTCTTTATGATTTGTTGACC</t>
  </si>
  <si>
    <t>GACGACCRATRTCTTTATGATTTGTTGACC</t>
  </si>
  <si>
    <t>TCGCTCCRATRTCTTTATGATTTGTTGACC</t>
  </si>
  <si>
    <t>GCGCGCCRATRTCTTTATGATTTGTTGACC</t>
  </si>
  <si>
    <t>CGAGTCCRATRTCTTTATGATTTGTTGACC</t>
  </si>
  <si>
    <t>CGTCACCRATRTCTTTATGATTTGTTGACC</t>
  </si>
  <si>
    <t>GAGTGCCRATRTCTTTATGATTTGTTGACC</t>
  </si>
  <si>
    <t>CGACGCCRATRTCTTTATGATTTGTTGACC</t>
  </si>
  <si>
    <t>GTCAGCCRATRTCTTTATGATTTGTTGACC</t>
  </si>
  <si>
    <t>GCACGCCRATRTCTTTATGATTTGTTGACC</t>
  </si>
  <si>
    <t>ACGAGCCRATRTCTTTATGATTTGTTGACC</t>
  </si>
  <si>
    <t>CAGCTCCRATRTCTTTATGATTTGTTGACC</t>
  </si>
  <si>
    <t>GCACACCRATRTCTTTATGATTTGTTGACC</t>
  </si>
  <si>
    <t>GTGCTCCRATRTCTTTATGATTTGTTGACC</t>
  </si>
  <si>
    <t>CGACTCCRATRTCTTTATGATTTGTTGACC</t>
  </si>
  <si>
    <t>GCTCGCCRATRTCTTTATGATTTGTTGACC</t>
  </si>
  <si>
    <t>GCGCACCRATRTCTTTATGATTTGTTGACC</t>
  </si>
  <si>
    <t>AGTCGCCRATRTCTTTATGATTTGTTGACC</t>
  </si>
  <si>
    <t>GACTGCCRATRTCTTTATGATTTGTTGACC</t>
  </si>
  <si>
    <t>TCGTGCCRATRTCTTTATGATTTGTTGACC</t>
  </si>
  <si>
    <t>CTCGTCCRATRTCTTTATGATTTGTTGACC</t>
  </si>
  <si>
    <t>CGTGACCRATRTCTTTATGATTTGTTGACC</t>
  </si>
  <si>
    <t>CGTAGCCRATRTCTTTATGATTTGTTGACC</t>
  </si>
  <si>
    <t>ACACGCCRATRTCTTTATGATTTGTTGACC</t>
  </si>
  <si>
    <t>GCATGCCRATRTCTTTATGATTTGTTGACC</t>
  </si>
  <si>
    <t>CAGAGCCRATRTCTTTATGATTTGTTGACC</t>
  </si>
  <si>
    <t>TCGCGCCRATRTCTTTATGATTTGTTGACC</t>
  </si>
  <si>
    <t>CTGCGCCRATRTCTTTATGATTTGTTGACC</t>
  </si>
  <si>
    <t>CGTCTCCRATRTCTTTATGATTTGTTGACC</t>
  </si>
  <si>
    <t>GACGTCCRATRTCTTTATGATTTGTTGACC</t>
  </si>
  <si>
    <t>GCGTGCCRATRTCTTTATGATTTGTTGACC</t>
  </si>
  <si>
    <t>CACGTCCRATRTCTTTATGATTTGTTGACC</t>
  </si>
  <si>
    <t>CAGCGCCRATRTCTTTATGATTTGTTGACC</t>
  </si>
  <si>
    <t>CAGTGCCRATRTCTTTATGATTTGTTGACC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</si>
</sst>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Forward!$H$2:$H$225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36.71500656561693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747.4340065656179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130.4145065625125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237.6540065625159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678.4490065656137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696.9605065656178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117.3540065625166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438.2190065625182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1341.982010936492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1332.767010936484</c:v>
                </c:pt>
                <c:pt idx="211">
                  <c:v>590.0950065656143</c:v>
                </c:pt>
                <c:pt idx="212">
                  <c:v>0</c:v>
                </c:pt>
                <c:pt idx="213">
                  <c:v>-817.4314912489572</c:v>
                </c:pt>
                <c:pt idx="214">
                  <c:v>0</c:v>
                </c:pt>
                <c:pt idx="215">
                  <c:v>1368.672010936494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</c:numCache>
            </c:numRef>
          </c:xVal>
          <c:yVal>
            <c:numRef>
              <c:f>Forward!$D$2:$D$225</c:f>
              <c:numCache>
                <c:formatCode>General</c:formatCode>
                <c:ptCount val="224"/>
                <c:pt idx="0">
                  <c:v>65.96714285714286</c:v>
                </c:pt>
                <c:pt idx="1">
                  <c:v>67.86857142857143</c:v>
                </c:pt>
                <c:pt idx="2">
                  <c:v>66.10071428571429</c:v>
                </c:pt>
                <c:pt idx="3">
                  <c:v>65.68214285714285</c:v>
                </c:pt>
                <c:pt idx="4">
                  <c:v>66.15000000000001</c:v>
                </c:pt>
                <c:pt idx="5">
                  <c:v>64.54000000000001</c:v>
                </c:pt>
                <c:pt idx="6">
                  <c:v>63.94428571428571</c:v>
                </c:pt>
                <c:pt idx="7">
                  <c:v>66.23357142857142</c:v>
                </c:pt>
                <c:pt idx="8">
                  <c:v>66.46285714285715</c:v>
                </c:pt>
                <c:pt idx="9">
                  <c:v>65.91285714285715</c:v>
                </c:pt>
                <c:pt idx="10">
                  <c:v>64.54000000000001</c:v>
                </c:pt>
                <c:pt idx="11">
                  <c:v>66.21857142857142</c:v>
                </c:pt>
                <c:pt idx="12">
                  <c:v>64.41142857142857</c:v>
                </c:pt>
                <c:pt idx="13">
                  <c:v>65.66142857142857</c:v>
                </c:pt>
                <c:pt idx="14">
                  <c:v>67.63</c:v>
                </c:pt>
                <c:pt idx="15">
                  <c:v>64.41142857142857</c:v>
                </c:pt>
                <c:pt idx="16">
                  <c:v>66.03142857142858</c:v>
                </c:pt>
                <c:pt idx="17">
                  <c:v>65.84999999999999</c:v>
                </c:pt>
                <c:pt idx="18">
                  <c:v>66.45214285714286</c:v>
                </c:pt>
                <c:pt idx="19">
                  <c:v>63.94428571428571</c:v>
                </c:pt>
                <c:pt idx="20">
                  <c:v>64.05714285714286</c:v>
                </c:pt>
                <c:pt idx="21">
                  <c:v>64.30571428571429</c:v>
                </c:pt>
                <c:pt idx="22">
                  <c:v>64.41142857142857</c:v>
                </c:pt>
                <c:pt idx="23">
                  <c:v>64.05714285714286</c:v>
                </c:pt>
                <c:pt idx="24">
                  <c:v>64.53071428571428</c:v>
                </c:pt>
                <c:pt idx="25">
                  <c:v>64.06357142857144</c:v>
                </c:pt>
                <c:pt idx="26">
                  <c:v>64.41142857142857</c:v>
                </c:pt>
                <c:pt idx="27">
                  <c:v>65.66142857142857</c:v>
                </c:pt>
                <c:pt idx="28">
                  <c:v>66.02571428571429</c:v>
                </c:pt>
                <c:pt idx="29">
                  <c:v>64.30571428571429</c:v>
                </c:pt>
                <c:pt idx="30">
                  <c:v>64.41142857142857</c:v>
                </c:pt>
                <c:pt idx="31">
                  <c:v>65.91285714285715</c:v>
                </c:pt>
                <c:pt idx="32">
                  <c:v>67.69499999999999</c:v>
                </c:pt>
                <c:pt idx="33">
                  <c:v>66.10071428571429</c:v>
                </c:pt>
                <c:pt idx="34">
                  <c:v>63.93785714285714</c:v>
                </c:pt>
                <c:pt idx="35">
                  <c:v>67.64071428571428</c:v>
                </c:pt>
                <c:pt idx="36">
                  <c:v>68.10857142857142</c:v>
                </c:pt>
                <c:pt idx="37">
                  <c:v>64.18000000000001</c:v>
                </c:pt>
                <c:pt idx="38">
                  <c:v>64.50357142857143</c:v>
                </c:pt>
                <c:pt idx="39">
                  <c:v>64.42071428571428</c:v>
                </c:pt>
                <c:pt idx="40">
                  <c:v>65.96714285714286</c:v>
                </c:pt>
                <c:pt idx="41">
                  <c:v>64.78071428571428</c:v>
                </c:pt>
                <c:pt idx="42">
                  <c:v>64.30571428571429</c:v>
                </c:pt>
                <c:pt idx="43">
                  <c:v>67.69071428571428</c:v>
                </c:pt>
                <c:pt idx="44">
                  <c:v>64.41142857142857</c:v>
                </c:pt>
                <c:pt idx="45">
                  <c:v>66.23357142857142</c:v>
                </c:pt>
                <c:pt idx="46">
                  <c:v>65.54357142857143</c:v>
                </c:pt>
                <c:pt idx="47">
                  <c:v>67.69071428571428</c:v>
                </c:pt>
                <c:pt idx="48">
                  <c:v>65.74285714285715</c:v>
                </c:pt>
                <c:pt idx="49">
                  <c:v>65.65714285714286</c:v>
                </c:pt>
                <c:pt idx="50">
                  <c:v>65.85428571428571</c:v>
                </c:pt>
                <c:pt idx="51">
                  <c:v>65.84999999999999</c:v>
                </c:pt>
                <c:pt idx="52">
                  <c:v>64.29142857142857</c:v>
                </c:pt>
                <c:pt idx="53">
                  <c:v>65.96714285714286</c:v>
                </c:pt>
                <c:pt idx="54">
                  <c:v>66.46285714285715</c:v>
                </c:pt>
                <c:pt idx="55">
                  <c:v>63.93785714285714</c:v>
                </c:pt>
                <c:pt idx="56">
                  <c:v>64.18714285714286</c:v>
                </c:pt>
                <c:pt idx="57">
                  <c:v>65.91285714285715</c:v>
                </c:pt>
                <c:pt idx="58">
                  <c:v>66.20785714285714</c:v>
                </c:pt>
                <c:pt idx="59">
                  <c:v>65.68214285714285</c:v>
                </c:pt>
                <c:pt idx="60">
                  <c:v>65.66142857142857</c:v>
                </c:pt>
                <c:pt idx="61">
                  <c:v>65.65714285714286</c:v>
                </c:pt>
                <c:pt idx="62">
                  <c:v>66.15000000000001</c:v>
                </c:pt>
                <c:pt idx="63">
                  <c:v>65.78</c:v>
                </c:pt>
                <c:pt idx="64">
                  <c:v>65.66142857142857</c:v>
                </c:pt>
                <c:pt idx="65">
                  <c:v>65.54357142857143</c:v>
                </c:pt>
                <c:pt idx="66">
                  <c:v>65.73785714285714</c:v>
                </c:pt>
                <c:pt idx="67">
                  <c:v>64.18714285714286</c:v>
                </c:pt>
                <c:pt idx="68">
                  <c:v>64.06357142857144</c:v>
                </c:pt>
                <c:pt idx="69">
                  <c:v>65.77428571428571</c:v>
                </c:pt>
                <c:pt idx="70">
                  <c:v>65.65714285714286</c:v>
                </c:pt>
                <c:pt idx="71">
                  <c:v>67.58</c:v>
                </c:pt>
                <c:pt idx="72">
                  <c:v>63.94428571428571</c:v>
                </c:pt>
                <c:pt idx="73">
                  <c:v>66.21857142857142</c:v>
                </c:pt>
                <c:pt idx="74">
                  <c:v>66.09</c:v>
                </c:pt>
                <c:pt idx="75">
                  <c:v>65.65714285714286</c:v>
                </c:pt>
                <c:pt idx="76">
                  <c:v>65.84999999999999</c:v>
                </c:pt>
                <c:pt idx="77">
                  <c:v>67.575</c:v>
                </c:pt>
                <c:pt idx="78">
                  <c:v>65.98857142857143</c:v>
                </c:pt>
                <c:pt idx="79">
                  <c:v>66.15000000000001</c:v>
                </c:pt>
                <c:pt idx="80">
                  <c:v>64.41142857142857</c:v>
                </c:pt>
                <c:pt idx="81">
                  <c:v>64.50357142857143</c:v>
                </c:pt>
                <c:pt idx="82">
                  <c:v>64.25357142857143</c:v>
                </c:pt>
                <c:pt idx="83">
                  <c:v>64.54000000000001</c:v>
                </c:pt>
                <c:pt idx="84">
                  <c:v>66.02571428571429</c:v>
                </c:pt>
                <c:pt idx="85">
                  <c:v>66.21857142857142</c:v>
                </c:pt>
                <c:pt idx="86">
                  <c:v>67.58</c:v>
                </c:pt>
                <c:pt idx="87">
                  <c:v>66.27714285714286</c:v>
                </c:pt>
                <c:pt idx="88">
                  <c:v>64.495</c:v>
                </c:pt>
                <c:pt idx="89">
                  <c:v>67.58</c:v>
                </c:pt>
                <c:pt idx="90">
                  <c:v>65.65714285714286</c:v>
                </c:pt>
                <c:pt idx="91">
                  <c:v>64.43285714285715</c:v>
                </c:pt>
                <c:pt idx="92">
                  <c:v>66.15000000000001</c:v>
                </c:pt>
                <c:pt idx="93">
                  <c:v>66.02571428571429</c:v>
                </c:pt>
                <c:pt idx="94">
                  <c:v>64.60571428571428</c:v>
                </c:pt>
                <c:pt idx="95">
                  <c:v>64.53071428571428</c:v>
                </c:pt>
                <c:pt idx="96">
                  <c:v>66.15000000000001</c:v>
                </c:pt>
                <c:pt idx="97">
                  <c:v>66.33642857142857</c:v>
                </c:pt>
                <c:pt idx="98">
                  <c:v>66.27714285714286</c:v>
                </c:pt>
                <c:pt idx="99">
                  <c:v>64.41142857142857</c:v>
                </c:pt>
                <c:pt idx="100">
                  <c:v>67.69071428571428</c:v>
                </c:pt>
                <c:pt idx="101">
                  <c:v>65.91285714285715</c:v>
                </c:pt>
                <c:pt idx="102">
                  <c:v>64.41142857142857</c:v>
                </c:pt>
                <c:pt idx="103">
                  <c:v>64.30571428571429</c:v>
                </c:pt>
                <c:pt idx="104">
                  <c:v>65.54357142857143</c:v>
                </c:pt>
                <c:pt idx="105">
                  <c:v>66.15928571428572</c:v>
                </c:pt>
                <c:pt idx="106">
                  <c:v>65.54357142857143</c:v>
                </c:pt>
                <c:pt idx="107">
                  <c:v>67.69071428571428</c:v>
                </c:pt>
                <c:pt idx="108">
                  <c:v>64.05714285714286</c:v>
                </c:pt>
                <c:pt idx="109">
                  <c:v>66.27714285714286</c:v>
                </c:pt>
                <c:pt idx="110">
                  <c:v>65.65714285714286</c:v>
                </c:pt>
                <c:pt idx="111">
                  <c:v>66.09</c:v>
                </c:pt>
                <c:pt idx="112">
                  <c:v>64.41142857142857</c:v>
                </c:pt>
                <c:pt idx="113">
                  <c:v>63.93785714285714</c:v>
                </c:pt>
                <c:pt idx="114">
                  <c:v>66.15928571428572</c:v>
                </c:pt>
                <c:pt idx="115">
                  <c:v>67.575</c:v>
                </c:pt>
                <c:pt idx="116">
                  <c:v>65.96714285714286</c:v>
                </c:pt>
                <c:pt idx="117">
                  <c:v>64.42071428571428</c:v>
                </c:pt>
                <c:pt idx="118">
                  <c:v>64.495</c:v>
                </c:pt>
                <c:pt idx="119">
                  <c:v>66.45214285714286</c:v>
                </c:pt>
                <c:pt idx="120">
                  <c:v>65.77428571428571</c:v>
                </c:pt>
                <c:pt idx="121">
                  <c:v>65.98357142857142</c:v>
                </c:pt>
                <c:pt idx="122">
                  <c:v>68.05785714285715</c:v>
                </c:pt>
                <c:pt idx="123">
                  <c:v>67.69071428571428</c:v>
                </c:pt>
                <c:pt idx="124">
                  <c:v>64.05714285714286</c:v>
                </c:pt>
                <c:pt idx="125">
                  <c:v>65.77428571428571</c:v>
                </c:pt>
                <c:pt idx="126">
                  <c:v>66.33642857142857</c:v>
                </c:pt>
                <c:pt idx="127">
                  <c:v>65.85428571428571</c:v>
                </c:pt>
                <c:pt idx="128">
                  <c:v>64.29142857142857</c:v>
                </c:pt>
                <c:pt idx="129">
                  <c:v>66.09</c:v>
                </c:pt>
                <c:pt idx="130">
                  <c:v>64.54000000000001</c:v>
                </c:pt>
                <c:pt idx="131">
                  <c:v>64.18000000000001</c:v>
                </c:pt>
                <c:pt idx="132">
                  <c:v>65.85428571428571</c:v>
                </c:pt>
                <c:pt idx="133">
                  <c:v>64.18714285714286</c:v>
                </c:pt>
                <c:pt idx="134">
                  <c:v>67.64071428571428</c:v>
                </c:pt>
                <c:pt idx="135">
                  <c:v>65.91285714285715</c:v>
                </c:pt>
                <c:pt idx="136">
                  <c:v>64.50357142857143</c:v>
                </c:pt>
                <c:pt idx="137">
                  <c:v>66.10071428571429</c:v>
                </c:pt>
                <c:pt idx="138">
                  <c:v>69.57714285714286</c:v>
                </c:pt>
                <c:pt idx="139">
                  <c:v>64.54000000000001</c:v>
                </c:pt>
                <c:pt idx="140">
                  <c:v>64.55785714285715</c:v>
                </c:pt>
                <c:pt idx="141">
                  <c:v>64.17642857142857</c:v>
                </c:pt>
                <c:pt idx="142">
                  <c:v>64.18714285714286</c:v>
                </c:pt>
                <c:pt idx="143">
                  <c:v>64.29142857142857</c:v>
                </c:pt>
                <c:pt idx="144">
                  <c:v>64.42071428571428</c:v>
                </c:pt>
                <c:pt idx="145">
                  <c:v>66.15928571428572</c:v>
                </c:pt>
                <c:pt idx="146">
                  <c:v>65.96714285714286</c:v>
                </c:pt>
                <c:pt idx="147">
                  <c:v>66.03214285714286</c:v>
                </c:pt>
                <c:pt idx="148">
                  <c:v>65.66142857142857</c:v>
                </c:pt>
                <c:pt idx="149">
                  <c:v>67.63</c:v>
                </c:pt>
                <c:pt idx="150">
                  <c:v>64.17642857142857</c:v>
                </c:pt>
                <c:pt idx="151">
                  <c:v>64.41142857142857</c:v>
                </c:pt>
                <c:pt idx="152">
                  <c:v>64.05714285714286</c:v>
                </c:pt>
                <c:pt idx="153">
                  <c:v>66.03214285714286</c:v>
                </c:pt>
                <c:pt idx="154">
                  <c:v>67.58</c:v>
                </c:pt>
                <c:pt idx="155">
                  <c:v>66.10071428571429</c:v>
                </c:pt>
                <c:pt idx="156">
                  <c:v>65.66142857142857</c:v>
                </c:pt>
                <c:pt idx="157">
                  <c:v>66.27714285714286</c:v>
                </c:pt>
                <c:pt idx="158">
                  <c:v>64.31357142857144</c:v>
                </c:pt>
                <c:pt idx="159">
                  <c:v>64.28928571428571</c:v>
                </c:pt>
                <c:pt idx="160">
                  <c:v>67.69499999999999</c:v>
                </c:pt>
                <c:pt idx="161">
                  <c:v>66.09</c:v>
                </c:pt>
                <c:pt idx="162">
                  <c:v>66.09</c:v>
                </c:pt>
                <c:pt idx="163">
                  <c:v>64.42071428571428</c:v>
                </c:pt>
                <c:pt idx="164">
                  <c:v>66.03142857142858</c:v>
                </c:pt>
                <c:pt idx="165">
                  <c:v>65.77428571428571</c:v>
                </c:pt>
                <c:pt idx="166">
                  <c:v>67.58</c:v>
                </c:pt>
                <c:pt idx="167">
                  <c:v>64.18000000000001</c:v>
                </c:pt>
                <c:pt idx="168">
                  <c:v>64.43285714285715</c:v>
                </c:pt>
                <c:pt idx="169">
                  <c:v>67.93357142857143</c:v>
                </c:pt>
                <c:pt idx="170">
                  <c:v>65.68214285714285</c:v>
                </c:pt>
                <c:pt idx="171">
                  <c:v>64.53071428571428</c:v>
                </c:pt>
                <c:pt idx="172">
                  <c:v>66.09</c:v>
                </c:pt>
                <c:pt idx="173">
                  <c:v>65.66142857142857</c:v>
                </c:pt>
                <c:pt idx="174">
                  <c:v>63.94428571428571</c:v>
                </c:pt>
                <c:pt idx="175">
                  <c:v>65.67714285714285</c:v>
                </c:pt>
                <c:pt idx="176">
                  <c:v>64.55785714285715</c:v>
                </c:pt>
                <c:pt idx="177">
                  <c:v>65.66142857142857</c:v>
                </c:pt>
                <c:pt idx="178">
                  <c:v>64.06357142857144</c:v>
                </c:pt>
                <c:pt idx="179">
                  <c:v>66.21857142857142</c:v>
                </c:pt>
                <c:pt idx="180">
                  <c:v>65.53857142857143</c:v>
                </c:pt>
                <c:pt idx="181">
                  <c:v>63.94428571428571</c:v>
                </c:pt>
                <c:pt idx="182">
                  <c:v>65.96714285714286</c:v>
                </c:pt>
                <c:pt idx="183">
                  <c:v>66.15928571428572</c:v>
                </c:pt>
                <c:pt idx="184">
                  <c:v>64.18000000000001</c:v>
                </c:pt>
                <c:pt idx="185">
                  <c:v>63.94428571428571</c:v>
                </c:pt>
                <c:pt idx="186">
                  <c:v>65.54357142857143</c:v>
                </c:pt>
                <c:pt idx="187">
                  <c:v>64.30571428571429</c:v>
                </c:pt>
                <c:pt idx="188">
                  <c:v>69.57428571428571</c:v>
                </c:pt>
                <c:pt idx="189">
                  <c:v>64.42071428571428</c:v>
                </c:pt>
                <c:pt idx="190">
                  <c:v>65.73785714285714</c:v>
                </c:pt>
                <c:pt idx="191">
                  <c:v>64.41142857142857</c:v>
                </c:pt>
                <c:pt idx="192">
                  <c:v>66.20785714285714</c:v>
                </c:pt>
                <c:pt idx="193">
                  <c:v>66.03142857142858</c:v>
                </c:pt>
                <c:pt idx="194">
                  <c:v>64.18714285714286</c:v>
                </c:pt>
                <c:pt idx="195">
                  <c:v>64.28928571428571</c:v>
                </c:pt>
                <c:pt idx="196">
                  <c:v>63.94428571428571</c:v>
                </c:pt>
                <c:pt idx="197">
                  <c:v>65.66142857142857</c:v>
                </c:pt>
                <c:pt idx="198">
                  <c:v>65.73785714285714</c:v>
                </c:pt>
                <c:pt idx="199">
                  <c:v>65.65714285714286</c:v>
                </c:pt>
                <c:pt idx="200">
                  <c:v>64.42071428571428</c:v>
                </c:pt>
                <c:pt idx="201">
                  <c:v>64.41142857142857</c:v>
                </c:pt>
                <c:pt idx="202">
                  <c:v>68.11785714285715</c:v>
                </c:pt>
                <c:pt idx="203">
                  <c:v>65.65714285714286</c:v>
                </c:pt>
                <c:pt idx="204">
                  <c:v>67.575</c:v>
                </c:pt>
                <c:pt idx="205">
                  <c:v>65.91285714285715</c:v>
                </c:pt>
                <c:pt idx="206">
                  <c:v>67.69071428571428</c:v>
                </c:pt>
                <c:pt idx="207">
                  <c:v>67.69499999999999</c:v>
                </c:pt>
                <c:pt idx="208">
                  <c:v>64.05714285714286</c:v>
                </c:pt>
                <c:pt idx="209">
                  <c:v>64.30571428571429</c:v>
                </c:pt>
                <c:pt idx="210">
                  <c:v>67.69071428571428</c:v>
                </c:pt>
                <c:pt idx="211">
                  <c:v>65.65714285714286</c:v>
                </c:pt>
                <c:pt idx="212">
                  <c:v>64.18714285714286</c:v>
                </c:pt>
                <c:pt idx="213">
                  <c:v>65.66142857142857</c:v>
                </c:pt>
                <c:pt idx="214">
                  <c:v>64.55785714285715</c:v>
                </c:pt>
                <c:pt idx="215">
                  <c:v>65.77428571428571</c:v>
                </c:pt>
                <c:pt idx="216">
                  <c:v>64.54000000000001</c:v>
                </c:pt>
                <c:pt idx="217">
                  <c:v>64.05714285714286</c:v>
                </c:pt>
                <c:pt idx="218">
                  <c:v>65.65714285714286</c:v>
                </c:pt>
                <c:pt idx="219">
                  <c:v>67.58</c:v>
                </c:pt>
                <c:pt idx="220">
                  <c:v>68.18214285714285</c:v>
                </c:pt>
                <c:pt idx="221">
                  <c:v>64.41142857142857</c:v>
                </c:pt>
                <c:pt idx="222">
                  <c:v>67.58</c:v>
                </c:pt>
                <c:pt idx="223">
                  <c:v>66.15000000000001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Forward!$M$2:$M$225</c:f>
              <c:numCache>
                <c:formatCode>General</c:formatCode>
                <c:ptCount val="224"/>
                <c:pt idx="0">
                  <c:v>-2706.422489063509</c:v>
                </c:pt>
                <c:pt idx="1">
                  <c:v>-5347.399493440586</c:v>
                </c:pt>
                <c:pt idx="2">
                  <c:v>-2706.422489063509</c:v>
                </c:pt>
                <c:pt idx="3">
                  <c:v>-2706.422489063509</c:v>
                </c:pt>
                <c:pt idx="4">
                  <c:v>-2706.422489063509</c:v>
                </c:pt>
                <c:pt idx="5">
                  <c:v>-2706.422489063509</c:v>
                </c:pt>
                <c:pt idx="6">
                  <c:v>-2706.422489063509</c:v>
                </c:pt>
                <c:pt idx="7">
                  <c:v>-2706.422489063509</c:v>
                </c:pt>
                <c:pt idx="8">
                  <c:v>-2706.422489063509</c:v>
                </c:pt>
                <c:pt idx="9">
                  <c:v>-2706.422489063509</c:v>
                </c:pt>
                <c:pt idx="10">
                  <c:v>-2706.422489063509</c:v>
                </c:pt>
                <c:pt idx="11">
                  <c:v>-5549.672489063523</c:v>
                </c:pt>
                <c:pt idx="12">
                  <c:v>-2706.422489063509</c:v>
                </c:pt>
                <c:pt idx="13">
                  <c:v>-2706.422489063509</c:v>
                </c:pt>
                <c:pt idx="14">
                  <c:v>-2706.422489063509</c:v>
                </c:pt>
                <c:pt idx="15">
                  <c:v>-2706.422489063509</c:v>
                </c:pt>
                <c:pt idx="16">
                  <c:v>-2706.422489063509</c:v>
                </c:pt>
                <c:pt idx="17">
                  <c:v>-2706.422489063509</c:v>
                </c:pt>
                <c:pt idx="18">
                  <c:v>-2706.422489063509</c:v>
                </c:pt>
                <c:pt idx="19">
                  <c:v>-2706.422489063509</c:v>
                </c:pt>
                <c:pt idx="20">
                  <c:v>-2706.422489063509</c:v>
                </c:pt>
                <c:pt idx="21">
                  <c:v>-2706.422489063509</c:v>
                </c:pt>
                <c:pt idx="22">
                  <c:v>-2706.422489063509</c:v>
                </c:pt>
                <c:pt idx="23">
                  <c:v>-2706.422489063509</c:v>
                </c:pt>
                <c:pt idx="24">
                  <c:v>-2706.422489063509</c:v>
                </c:pt>
                <c:pt idx="25">
                  <c:v>-2706.422489063509</c:v>
                </c:pt>
                <c:pt idx="26">
                  <c:v>-2706.422489063509</c:v>
                </c:pt>
                <c:pt idx="27">
                  <c:v>-2706.422489063509</c:v>
                </c:pt>
                <c:pt idx="28">
                  <c:v>-2706.422489063509</c:v>
                </c:pt>
                <c:pt idx="29">
                  <c:v>-2706.422489063509</c:v>
                </c:pt>
                <c:pt idx="30">
                  <c:v>-2706.422489063509</c:v>
                </c:pt>
                <c:pt idx="31">
                  <c:v>-2706.422489063509</c:v>
                </c:pt>
                <c:pt idx="32">
                  <c:v>-2706.422489063509</c:v>
                </c:pt>
                <c:pt idx="33">
                  <c:v>-2706.422489063509</c:v>
                </c:pt>
                <c:pt idx="34">
                  <c:v>-2706.422489063509</c:v>
                </c:pt>
                <c:pt idx="35">
                  <c:v>-5563.582489063512</c:v>
                </c:pt>
                <c:pt idx="36">
                  <c:v>-6635.002489057311</c:v>
                </c:pt>
                <c:pt idx="37">
                  <c:v>-3242.327489057308</c:v>
                </c:pt>
                <c:pt idx="38">
                  <c:v>-2706.422489063509</c:v>
                </c:pt>
                <c:pt idx="39">
                  <c:v>-2706.422489063509</c:v>
                </c:pt>
                <c:pt idx="40">
                  <c:v>-2706.422489063509</c:v>
                </c:pt>
                <c:pt idx="41">
                  <c:v>-4066.952489057308</c:v>
                </c:pt>
                <c:pt idx="42">
                  <c:v>-2706.422489063509</c:v>
                </c:pt>
                <c:pt idx="43">
                  <c:v>-2706.422489063509</c:v>
                </c:pt>
                <c:pt idx="44">
                  <c:v>-2706.422489063509</c:v>
                </c:pt>
                <c:pt idx="45">
                  <c:v>-2706.422489063509</c:v>
                </c:pt>
                <c:pt idx="46">
                  <c:v>-2706.422489063509</c:v>
                </c:pt>
                <c:pt idx="47">
                  <c:v>-2706.422489063509</c:v>
                </c:pt>
                <c:pt idx="48">
                  <c:v>-4316.579493434387</c:v>
                </c:pt>
                <c:pt idx="49">
                  <c:v>-2706.422489063509</c:v>
                </c:pt>
                <c:pt idx="50">
                  <c:v>-2706.422489063509</c:v>
                </c:pt>
                <c:pt idx="51">
                  <c:v>-2706.422489063509</c:v>
                </c:pt>
                <c:pt idx="52">
                  <c:v>-3245.522489057308</c:v>
                </c:pt>
                <c:pt idx="53">
                  <c:v>-2706.422489063509</c:v>
                </c:pt>
                <c:pt idx="54">
                  <c:v>-2706.422489063509</c:v>
                </c:pt>
                <c:pt idx="55">
                  <c:v>-2706.422489063509</c:v>
                </c:pt>
                <c:pt idx="56">
                  <c:v>-2706.422489063509</c:v>
                </c:pt>
                <c:pt idx="57">
                  <c:v>-2706.422489063509</c:v>
                </c:pt>
                <c:pt idx="58">
                  <c:v>-2706.422489063509</c:v>
                </c:pt>
                <c:pt idx="59">
                  <c:v>-4053.419493434383</c:v>
                </c:pt>
                <c:pt idx="60">
                  <c:v>-2706.422489063509</c:v>
                </c:pt>
                <c:pt idx="61">
                  <c:v>-2706.422489063509</c:v>
                </c:pt>
                <c:pt idx="62">
                  <c:v>-2706.422489063509</c:v>
                </c:pt>
                <c:pt idx="63">
                  <c:v>-2706.422489063509</c:v>
                </c:pt>
                <c:pt idx="64">
                  <c:v>-2706.422489063509</c:v>
                </c:pt>
                <c:pt idx="65">
                  <c:v>-2706.422489063509</c:v>
                </c:pt>
                <c:pt idx="66">
                  <c:v>-4316.579493434387</c:v>
                </c:pt>
                <c:pt idx="67">
                  <c:v>-2706.422489063509</c:v>
                </c:pt>
                <c:pt idx="68">
                  <c:v>-2706.422489063509</c:v>
                </c:pt>
                <c:pt idx="69">
                  <c:v>-2706.422489063509</c:v>
                </c:pt>
                <c:pt idx="70">
                  <c:v>-2706.422489063509</c:v>
                </c:pt>
                <c:pt idx="71">
                  <c:v>-2706.422489063509</c:v>
                </c:pt>
                <c:pt idx="72">
                  <c:v>-2706.422489063509</c:v>
                </c:pt>
                <c:pt idx="73">
                  <c:v>-2706.422489063509</c:v>
                </c:pt>
                <c:pt idx="74">
                  <c:v>-2706.422489063509</c:v>
                </c:pt>
                <c:pt idx="75">
                  <c:v>-2706.422489063509</c:v>
                </c:pt>
                <c:pt idx="76">
                  <c:v>-2706.422489063509</c:v>
                </c:pt>
                <c:pt idx="77">
                  <c:v>-2706.422489063509</c:v>
                </c:pt>
                <c:pt idx="78">
                  <c:v>-2706.422489063509</c:v>
                </c:pt>
                <c:pt idx="79">
                  <c:v>-2706.422489063509</c:v>
                </c:pt>
                <c:pt idx="80">
                  <c:v>-2706.422489063509</c:v>
                </c:pt>
                <c:pt idx="81">
                  <c:v>-2706.422489063509</c:v>
                </c:pt>
                <c:pt idx="82">
                  <c:v>-2706.422489063509</c:v>
                </c:pt>
                <c:pt idx="83">
                  <c:v>-2706.422489063509</c:v>
                </c:pt>
                <c:pt idx="84">
                  <c:v>-2706.422489063509</c:v>
                </c:pt>
                <c:pt idx="85">
                  <c:v>-4130.099493434383</c:v>
                </c:pt>
                <c:pt idx="86">
                  <c:v>-2706.422489063509</c:v>
                </c:pt>
                <c:pt idx="87">
                  <c:v>-2706.422489063509</c:v>
                </c:pt>
                <c:pt idx="88">
                  <c:v>-2706.422489063509</c:v>
                </c:pt>
                <c:pt idx="89">
                  <c:v>-2706.422489063509</c:v>
                </c:pt>
                <c:pt idx="90">
                  <c:v>-2706.422489063509</c:v>
                </c:pt>
                <c:pt idx="91">
                  <c:v>-2706.422489063509</c:v>
                </c:pt>
                <c:pt idx="92">
                  <c:v>-2706.422489063509</c:v>
                </c:pt>
                <c:pt idx="93">
                  <c:v>-2706.422489063509</c:v>
                </c:pt>
                <c:pt idx="94">
                  <c:v>-3708.682489057304</c:v>
                </c:pt>
                <c:pt idx="95">
                  <c:v>-2706.422489063509</c:v>
                </c:pt>
                <c:pt idx="96">
                  <c:v>-2706.422489063509</c:v>
                </c:pt>
                <c:pt idx="97">
                  <c:v>-2706.422489063509</c:v>
                </c:pt>
                <c:pt idx="98">
                  <c:v>-2706.422489063509</c:v>
                </c:pt>
                <c:pt idx="99">
                  <c:v>-2706.422489063509</c:v>
                </c:pt>
                <c:pt idx="100">
                  <c:v>-2706.422489063509</c:v>
                </c:pt>
                <c:pt idx="101">
                  <c:v>-2706.422489063509</c:v>
                </c:pt>
                <c:pt idx="102">
                  <c:v>-2706.422489063509</c:v>
                </c:pt>
                <c:pt idx="103">
                  <c:v>-2706.422489063509</c:v>
                </c:pt>
                <c:pt idx="104">
                  <c:v>-2706.422489063509</c:v>
                </c:pt>
                <c:pt idx="105">
                  <c:v>-2706.422489063509</c:v>
                </c:pt>
                <c:pt idx="106">
                  <c:v>-2706.422489063509</c:v>
                </c:pt>
                <c:pt idx="107">
                  <c:v>-2706.422489063509</c:v>
                </c:pt>
                <c:pt idx="108">
                  <c:v>-2706.422489063509</c:v>
                </c:pt>
                <c:pt idx="109">
                  <c:v>-2706.422489063509</c:v>
                </c:pt>
                <c:pt idx="110">
                  <c:v>-2706.422489063509</c:v>
                </c:pt>
                <c:pt idx="111">
                  <c:v>-2706.422489063509</c:v>
                </c:pt>
                <c:pt idx="112">
                  <c:v>-2706.422489063509</c:v>
                </c:pt>
                <c:pt idx="113">
                  <c:v>-2706.422489063509</c:v>
                </c:pt>
                <c:pt idx="114">
                  <c:v>-2706.422489063509</c:v>
                </c:pt>
                <c:pt idx="115">
                  <c:v>-2706.422489063509</c:v>
                </c:pt>
                <c:pt idx="116">
                  <c:v>-2706.422489063509</c:v>
                </c:pt>
                <c:pt idx="117">
                  <c:v>-2706.422489063509</c:v>
                </c:pt>
                <c:pt idx="118">
                  <c:v>-4316.579493434387</c:v>
                </c:pt>
                <c:pt idx="119">
                  <c:v>-2706.422489063509</c:v>
                </c:pt>
                <c:pt idx="120">
                  <c:v>-2706.422489063509</c:v>
                </c:pt>
                <c:pt idx="121">
                  <c:v>-2706.422489063509</c:v>
                </c:pt>
                <c:pt idx="122">
                  <c:v>-6371.842489057308</c:v>
                </c:pt>
                <c:pt idx="123">
                  <c:v>-2706.422489063509</c:v>
                </c:pt>
                <c:pt idx="124">
                  <c:v>-2706.422489063509</c:v>
                </c:pt>
                <c:pt idx="125">
                  <c:v>-2706.422489063509</c:v>
                </c:pt>
                <c:pt idx="126">
                  <c:v>-2706.422489063509</c:v>
                </c:pt>
                <c:pt idx="127">
                  <c:v>-2706.422489063509</c:v>
                </c:pt>
                <c:pt idx="128">
                  <c:v>-2706.422489063509</c:v>
                </c:pt>
                <c:pt idx="129">
                  <c:v>-4130.099493434383</c:v>
                </c:pt>
                <c:pt idx="130">
                  <c:v>-2706.422489063509</c:v>
                </c:pt>
                <c:pt idx="131">
                  <c:v>-2706.422489063509</c:v>
                </c:pt>
                <c:pt idx="132">
                  <c:v>-2706.422489063509</c:v>
                </c:pt>
                <c:pt idx="133">
                  <c:v>-2706.422489063509</c:v>
                </c:pt>
                <c:pt idx="134">
                  <c:v>-2706.422489063509</c:v>
                </c:pt>
                <c:pt idx="135">
                  <c:v>-2706.422489063509</c:v>
                </c:pt>
                <c:pt idx="136">
                  <c:v>-2706.422489063509</c:v>
                </c:pt>
                <c:pt idx="137">
                  <c:v>-2706.422489063509</c:v>
                </c:pt>
                <c:pt idx="138">
                  <c:v>-5756.439493440594</c:v>
                </c:pt>
                <c:pt idx="139">
                  <c:v>-2706.422489063509</c:v>
                </c:pt>
                <c:pt idx="140">
                  <c:v>-2706.422489063509</c:v>
                </c:pt>
                <c:pt idx="141">
                  <c:v>-2706.422489063509</c:v>
                </c:pt>
                <c:pt idx="142">
                  <c:v>-2706.422489063509</c:v>
                </c:pt>
                <c:pt idx="143">
                  <c:v>-2706.422489063509</c:v>
                </c:pt>
                <c:pt idx="144">
                  <c:v>-2706.422489063509</c:v>
                </c:pt>
                <c:pt idx="145">
                  <c:v>-3866.93949343438</c:v>
                </c:pt>
                <c:pt idx="146">
                  <c:v>-2706.422489063509</c:v>
                </c:pt>
                <c:pt idx="147">
                  <c:v>-2706.422489063509</c:v>
                </c:pt>
                <c:pt idx="148">
                  <c:v>-2706.422489063509</c:v>
                </c:pt>
                <c:pt idx="149">
                  <c:v>-4130.099493434383</c:v>
                </c:pt>
                <c:pt idx="150">
                  <c:v>-2706.422489063509</c:v>
                </c:pt>
                <c:pt idx="151">
                  <c:v>-2706.422489063509</c:v>
                </c:pt>
                <c:pt idx="152">
                  <c:v>-2706.422489063509</c:v>
                </c:pt>
                <c:pt idx="153">
                  <c:v>-3866.93949343438</c:v>
                </c:pt>
                <c:pt idx="154">
                  <c:v>-2706.422489063509</c:v>
                </c:pt>
                <c:pt idx="155">
                  <c:v>-2706.422489063509</c:v>
                </c:pt>
                <c:pt idx="156">
                  <c:v>-2706.422489063509</c:v>
                </c:pt>
                <c:pt idx="157">
                  <c:v>-2706.422489063509</c:v>
                </c:pt>
                <c:pt idx="158">
                  <c:v>-3097.227489063509</c:v>
                </c:pt>
                <c:pt idx="159">
                  <c:v>-2706.422489063509</c:v>
                </c:pt>
                <c:pt idx="160">
                  <c:v>-5826.742489063523</c:v>
                </c:pt>
                <c:pt idx="161">
                  <c:v>-2706.422489063509</c:v>
                </c:pt>
                <c:pt idx="162">
                  <c:v>-2706.422489063509</c:v>
                </c:pt>
                <c:pt idx="163">
                  <c:v>-2706.422489063509</c:v>
                </c:pt>
                <c:pt idx="164">
                  <c:v>-2706.422489063509</c:v>
                </c:pt>
                <c:pt idx="165">
                  <c:v>-2706.422489063509</c:v>
                </c:pt>
                <c:pt idx="166">
                  <c:v>-2706.422489063509</c:v>
                </c:pt>
                <c:pt idx="167">
                  <c:v>-2706.422489063509</c:v>
                </c:pt>
                <c:pt idx="168">
                  <c:v>-4053.419493434383</c:v>
                </c:pt>
                <c:pt idx="169">
                  <c:v>-5200.039493440585</c:v>
                </c:pt>
                <c:pt idx="170">
                  <c:v>-2706.422489063509</c:v>
                </c:pt>
                <c:pt idx="171">
                  <c:v>-3866.952489057308</c:v>
                </c:pt>
                <c:pt idx="172">
                  <c:v>-2706.422489063509</c:v>
                </c:pt>
                <c:pt idx="173">
                  <c:v>-2706.422489063509</c:v>
                </c:pt>
                <c:pt idx="174">
                  <c:v>-2706.422489063509</c:v>
                </c:pt>
                <c:pt idx="175">
                  <c:v>-4053.419493434383</c:v>
                </c:pt>
                <c:pt idx="176">
                  <c:v>-2706.422489063509</c:v>
                </c:pt>
                <c:pt idx="177">
                  <c:v>-2706.422489063509</c:v>
                </c:pt>
                <c:pt idx="178">
                  <c:v>-2706.422489063509</c:v>
                </c:pt>
                <c:pt idx="179">
                  <c:v>-2706.422489063509</c:v>
                </c:pt>
                <c:pt idx="180">
                  <c:v>-2706.422489063509</c:v>
                </c:pt>
                <c:pt idx="181">
                  <c:v>-2706.422489063509</c:v>
                </c:pt>
                <c:pt idx="182">
                  <c:v>-2706.422489063509</c:v>
                </c:pt>
                <c:pt idx="183">
                  <c:v>-5286.512489063512</c:v>
                </c:pt>
                <c:pt idx="184">
                  <c:v>-3242.327489057308</c:v>
                </c:pt>
                <c:pt idx="185">
                  <c:v>-2706.422489063509</c:v>
                </c:pt>
                <c:pt idx="186">
                  <c:v>-2706.422489063509</c:v>
                </c:pt>
                <c:pt idx="187">
                  <c:v>-2706.422489063509</c:v>
                </c:pt>
                <c:pt idx="188">
                  <c:v>-5348.91949344059</c:v>
                </c:pt>
                <c:pt idx="189">
                  <c:v>-2706.422489063509</c:v>
                </c:pt>
                <c:pt idx="190">
                  <c:v>-2706.422489063509</c:v>
                </c:pt>
                <c:pt idx="191">
                  <c:v>-2706.422489063509</c:v>
                </c:pt>
                <c:pt idx="192">
                  <c:v>-6303.812489063515</c:v>
                </c:pt>
                <c:pt idx="193">
                  <c:v>-2706.422489063509</c:v>
                </c:pt>
                <c:pt idx="194">
                  <c:v>-2706.422489063509</c:v>
                </c:pt>
                <c:pt idx="195">
                  <c:v>-2706.422489063509</c:v>
                </c:pt>
                <c:pt idx="196">
                  <c:v>-2706.422489063509</c:v>
                </c:pt>
                <c:pt idx="197">
                  <c:v>-2706.422489063509</c:v>
                </c:pt>
                <c:pt idx="198">
                  <c:v>-2706.422489063509</c:v>
                </c:pt>
                <c:pt idx="199">
                  <c:v>-2706.422489063509</c:v>
                </c:pt>
                <c:pt idx="200">
                  <c:v>-2706.422489063509</c:v>
                </c:pt>
                <c:pt idx="201">
                  <c:v>-2706.422489063509</c:v>
                </c:pt>
                <c:pt idx="202">
                  <c:v>-5479.369493440587</c:v>
                </c:pt>
                <c:pt idx="203">
                  <c:v>-2706.422489063509</c:v>
                </c:pt>
                <c:pt idx="204">
                  <c:v>-3866.93949343438</c:v>
                </c:pt>
                <c:pt idx="205">
                  <c:v>-2706.422489063509</c:v>
                </c:pt>
                <c:pt idx="206">
                  <c:v>-2706.422489063509</c:v>
                </c:pt>
                <c:pt idx="207">
                  <c:v>-2706.422489063509</c:v>
                </c:pt>
                <c:pt idx="208">
                  <c:v>-2706.422489063509</c:v>
                </c:pt>
                <c:pt idx="209">
                  <c:v>-2706.422489063509</c:v>
                </c:pt>
                <c:pt idx="210">
                  <c:v>-2706.422489063509</c:v>
                </c:pt>
                <c:pt idx="211">
                  <c:v>-2706.422489063509</c:v>
                </c:pt>
                <c:pt idx="212">
                  <c:v>-2706.422489063509</c:v>
                </c:pt>
                <c:pt idx="213">
                  <c:v>-2625.085480309353</c:v>
                </c:pt>
                <c:pt idx="214">
                  <c:v>-2706.422489063509</c:v>
                </c:pt>
                <c:pt idx="215">
                  <c:v>-2706.422489063509</c:v>
                </c:pt>
                <c:pt idx="216">
                  <c:v>-2706.422489063509</c:v>
                </c:pt>
                <c:pt idx="217">
                  <c:v>-2706.422489063509</c:v>
                </c:pt>
                <c:pt idx="218">
                  <c:v>-2706.422489063509</c:v>
                </c:pt>
                <c:pt idx="219">
                  <c:v>-2706.422489063509</c:v>
                </c:pt>
                <c:pt idx="220">
                  <c:v>-5970.349493440583</c:v>
                </c:pt>
                <c:pt idx="221">
                  <c:v>-2706.422489063509</c:v>
                </c:pt>
                <c:pt idx="222">
                  <c:v>-2706.422489063509</c:v>
                </c:pt>
                <c:pt idx="223">
                  <c:v>-6040.652489063519</c:v>
                </c:pt>
              </c:numCache>
            </c:numRef>
          </c:xVal>
          <c:yVal>
            <c:numRef>
              <c:f>Forward!$D$2:$D$225</c:f>
              <c:numCache>
                <c:formatCode>General</c:formatCode>
                <c:ptCount val="224"/>
                <c:pt idx="0">
                  <c:v>65.96714285714286</c:v>
                </c:pt>
                <c:pt idx="1">
                  <c:v>67.86857142857143</c:v>
                </c:pt>
                <c:pt idx="2">
                  <c:v>66.10071428571429</c:v>
                </c:pt>
                <c:pt idx="3">
                  <c:v>65.68214285714285</c:v>
                </c:pt>
                <c:pt idx="4">
                  <c:v>66.15000000000001</c:v>
                </c:pt>
                <c:pt idx="5">
                  <c:v>64.54000000000001</c:v>
                </c:pt>
                <c:pt idx="6">
                  <c:v>63.94428571428571</c:v>
                </c:pt>
                <c:pt idx="7">
                  <c:v>66.23357142857142</c:v>
                </c:pt>
                <c:pt idx="8">
                  <c:v>66.46285714285715</c:v>
                </c:pt>
                <c:pt idx="9">
                  <c:v>65.91285714285715</c:v>
                </c:pt>
                <c:pt idx="10">
                  <c:v>64.54000000000001</c:v>
                </c:pt>
                <c:pt idx="11">
                  <c:v>66.21857142857142</c:v>
                </c:pt>
                <c:pt idx="12">
                  <c:v>64.41142857142857</c:v>
                </c:pt>
                <c:pt idx="13">
                  <c:v>65.66142857142857</c:v>
                </c:pt>
                <c:pt idx="14">
                  <c:v>67.63</c:v>
                </c:pt>
                <c:pt idx="15">
                  <c:v>64.41142857142857</c:v>
                </c:pt>
                <c:pt idx="16">
                  <c:v>66.03142857142858</c:v>
                </c:pt>
                <c:pt idx="17">
                  <c:v>65.84999999999999</c:v>
                </c:pt>
                <c:pt idx="18">
                  <c:v>66.45214285714286</c:v>
                </c:pt>
                <c:pt idx="19">
                  <c:v>63.94428571428571</c:v>
                </c:pt>
                <c:pt idx="20">
                  <c:v>64.05714285714286</c:v>
                </c:pt>
                <c:pt idx="21">
                  <c:v>64.30571428571429</c:v>
                </c:pt>
                <c:pt idx="22">
                  <c:v>64.41142857142857</c:v>
                </c:pt>
                <c:pt idx="23">
                  <c:v>64.05714285714286</c:v>
                </c:pt>
                <c:pt idx="24">
                  <c:v>64.53071428571428</c:v>
                </c:pt>
                <c:pt idx="25">
                  <c:v>64.06357142857144</c:v>
                </c:pt>
                <c:pt idx="26">
                  <c:v>64.41142857142857</c:v>
                </c:pt>
                <c:pt idx="27">
                  <c:v>65.66142857142857</c:v>
                </c:pt>
                <c:pt idx="28">
                  <c:v>66.02571428571429</c:v>
                </c:pt>
                <c:pt idx="29">
                  <c:v>64.30571428571429</c:v>
                </c:pt>
                <c:pt idx="30">
                  <c:v>64.41142857142857</c:v>
                </c:pt>
                <c:pt idx="31">
                  <c:v>65.91285714285715</c:v>
                </c:pt>
                <c:pt idx="32">
                  <c:v>67.69499999999999</c:v>
                </c:pt>
                <c:pt idx="33">
                  <c:v>66.10071428571429</c:v>
                </c:pt>
                <c:pt idx="34">
                  <c:v>63.93785714285714</c:v>
                </c:pt>
                <c:pt idx="35">
                  <c:v>67.64071428571428</c:v>
                </c:pt>
                <c:pt idx="36">
                  <c:v>68.10857142857142</c:v>
                </c:pt>
                <c:pt idx="37">
                  <c:v>64.18000000000001</c:v>
                </c:pt>
                <c:pt idx="38">
                  <c:v>64.50357142857143</c:v>
                </c:pt>
                <c:pt idx="39">
                  <c:v>64.42071428571428</c:v>
                </c:pt>
                <c:pt idx="40">
                  <c:v>65.96714285714286</c:v>
                </c:pt>
                <c:pt idx="41">
                  <c:v>64.78071428571428</c:v>
                </c:pt>
                <c:pt idx="42">
                  <c:v>64.30571428571429</c:v>
                </c:pt>
                <c:pt idx="43">
                  <c:v>67.69071428571428</c:v>
                </c:pt>
                <c:pt idx="44">
                  <c:v>64.41142857142857</c:v>
                </c:pt>
                <c:pt idx="45">
                  <c:v>66.23357142857142</c:v>
                </c:pt>
                <c:pt idx="46">
                  <c:v>65.54357142857143</c:v>
                </c:pt>
                <c:pt idx="47">
                  <c:v>67.69071428571428</c:v>
                </c:pt>
                <c:pt idx="48">
                  <c:v>65.74285714285715</c:v>
                </c:pt>
                <c:pt idx="49">
                  <c:v>65.65714285714286</c:v>
                </c:pt>
                <c:pt idx="50">
                  <c:v>65.85428571428571</c:v>
                </c:pt>
                <c:pt idx="51">
                  <c:v>65.84999999999999</c:v>
                </c:pt>
                <c:pt idx="52">
                  <c:v>64.29142857142857</c:v>
                </c:pt>
                <c:pt idx="53">
                  <c:v>65.96714285714286</c:v>
                </c:pt>
                <c:pt idx="54">
                  <c:v>66.46285714285715</c:v>
                </c:pt>
                <c:pt idx="55">
                  <c:v>63.93785714285714</c:v>
                </c:pt>
                <c:pt idx="56">
                  <c:v>64.18714285714286</c:v>
                </c:pt>
                <c:pt idx="57">
                  <c:v>65.91285714285715</c:v>
                </c:pt>
                <c:pt idx="58">
                  <c:v>66.20785714285714</c:v>
                </c:pt>
                <c:pt idx="59">
                  <c:v>65.68214285714285</c:v>
                </c:pt>
                <c:pt idx="60">
                  <c:v>65.66142857142857</c:v>
                </c:pt>
                <c:pt idx="61">
                  <c:v>65.65714285714286</c:v>
                </c:pt>
                <c:pt idx="62">
                  <c:v>66.15000000000001</c:v>
                </c:pt>
                <c:pt idx="63">
                  <c:v>65.78</c:v>
                </c:pt>
                <c:pt idx="64">
                  <c:v>65.66142857142857</c:v>
                </c:pt>
                <c:pt idx="65">
                  <c:v>65.54357142857143</c:v>
                </c:pt>
                <c:pt idx="66">
                  <c:v>65.73785714285714</c:v>
                </c:pt>
                <c:pt idx="67">
                  <c:v>64.18714285714286</c:v>
                </c:pt>
                <c:pt idx="68">
                  <c:v>64.06357142857144</c:v>
                </c:pt>
                <c:pt idx="69">
                  <c:v>65.77428571428571</c:v>
                </c:pt>
                <c:pt idx="70">
                  <c:v>65.65714285714286</c:v>
                </c:pt>
                <c:pt idx="71">
                  <c:v>67.58</c:v>
                </c:pt>
                <c:pt idx="72">
                  <c:v>63.94428571428571</c:v>
                </c:pt>
                <c:pt idx="73">
                  <c:v>66.21857142857142</c:v>
                </c:pt>
                <c:pt idx="74">
                  <c:v>66.09</c:v>
                </c:pt>
                <c:pt idx="75">
                  <c:v>65.65714285714286</c:v>
                </c:pt>
                <c:pt idx="76">
                  <c:v>65.84999999999999</c:v>
                </c:pt>
                <c:pt idx="77">
                  <c:v>67.575</c:v>
                </c:pt>
                <c:pt idx="78">
                  <c:v>65.98857142857143</c:v>
                </c:pt>
                <c:pt idx="79">
                  <c:v>66.15000000000001</c:v>
                </c:pt>
                <c:pt idx="80">
                  <c:v>64.41142857142857</c:v>
                </c:pt>
                <c:pt idx="81">
                  <c:v>64.50357142857143</c:v>
                </c:pt>
                <c:pt idx="82">
                  <c:v>64.25357142857143</c:v>
                </c:pt>
                <c:pt idx="83">
                  <c:v>64.54000000000001</c:v>
                </c:pt>
                <c:pt idx="84">
                  <c:v>66.02571428571429</c:v>
                </c:pt>
                <c:pt idx="85">
                  <c:v>66.21857142857142</c:v>
                </c:pt>
                <c:pt idx="86">
                  <c:v>67.58</c:v>
                </c:pt>
                <c:pt idx="87">
                  <c:v>66.27714285714286</c:v>
                </c:pt>
                <c:pt idx="88">
                  <c:v>64.495</c:v>
                </c:pt>
                <c:pt idx="89">
                  <c:v>67.58</c:v>
                </c:pt>
                <c:pt idx="90">
                  <c:v>65.65714285714286</c:v>
                </c:pt>
                <c:pt idx="91">
                  <c:v>64.43285714285715</c:v>
                </c:pt>
                <c:pt idx="92">
                  <c:v>66.15000000000001</c:v>
                </c:pt>
                <c:pt idx="93">
                  <c:v>66.02571428571429</c:v>
                </c:pt>
                <c:pt idx="94">
                  <c:v>64.60571428571428</c:v>
                </c:pt>
                <c:pt idx="95">
                  <c:v>64.53071428571428</c:v>
                </c:pt>
                <c:pt idx="96">
                  <c:v>66.15000000000001</c:v>
                </c:pt>
                <c:pt idx="97">
                  <c:v>66.33642857142857</c:v>
                </c:pt>
                <c:pt idx="98">
                  <c:v>66.27714285714286</c:v>
                </c:pt>
                <c:pt idx="99">
                  <c:v>64.41142857142857</c:v>
                </c:pt>
                <c:pt idx="100">
                  <c:v>67.69071428571428</c:v>
                </c:pt>
                <c:pt idx="101">
                  <c:v>65.91285714285715</c:v>
                </c:pt>
                <c:pt idx="102">
                  <c:v>64.41142857142857</c:v>
                </c:pt>
                <c:pt idx="103">
                  <c:v>64.30571428571429</c:v>
                </c:pt>
                <c:pt idx="104">
                  <c:v>65.54357142857143</c:v>
                </c:pt>
                <c:pt idx="105">
                  <c:v>66.15928571428572</c:v>
                </c:pt>
                <c:pt idx="106">
                  <c:v>65.54357142857143</c:v>
                </c:pt>
                <c:pt idx="107">
                  <c:v>67.69071428571428</c:v>
                </c:pt>
                <c:pt idx="108">
                  <c:v>64.05714285714286</c:v>
                </c:pt>
                <c:pt idx="109">
                  <c:v>66.27714285714286</c:v>
                </c:pt>
                <c:pt idx="110">
                  <c:v>65.65714285714286</c:v>
                </c:pt>
                <c:pt idx="111">
                  <c:v>66.09</c:v>
                </c:pt>
                <c:pt idx="112">
                  <c:v>64.41142857142857</c:v>
                </c:pt>
                <c:pt idx="113">
                  <c:v>63.93785714285714</c:v>
                </c:pt>
                <c:pt idx="114">
                  <c:v>66.15928571428572</c:v>
                </c:pt>
                <c:pt idx="115">
                  <c:v>67.575</c:v>
                </c:pt>
                <c:pt idx="116">
                  <c:v>65.96714285714286</c:v>
                </c:pt>
                <c:pt idx="117">
                  <c:v>64.42071428571428</c:v>
                </c:pt>
                <c:pt idx="118">
                  <c:v>64.495</c:v>
                </c:pt>
                <c:pt idx="119">
                  <c:v>66.45214285714286</c:v>
                </c:pt>
                <c:pt idx="120">
                  <c:v>65.77428571428571</c:v>
                </c:pt>
                <c:pt idx="121">
                  <c:v>65.98357142857142</c:v>
                </c:pt>
                <c:pt idx="122">
                  <c:v>68.05785714285715</c:v>
                </c:pt>
                <c:pt idx="123">
                  <c:v>67.69071428571428</c:v>
                </c:pt>
                <c:pt idx="124">
                  <c:v>64.05714285714286</c:v>
                </c:pt>
                <c:pt idx="125">
                  <c:v>65.77428571428571</c:v>
                </c:pt>
                <c:pt idx="126">
                  <c:v>66.33642857142857</c:v>
                </c:pt>
                <c:pt idx="127">
                  <c:v>65.85428571428571</c:v>
                </c:pt>
                <c:pt idx="128">
                  <c:v>64.29142857142857</c:v>
                </c:pt>
                <c:pt idx="129">
                  <c:v>66.09</c:v>
                </c:pt>
                <c:pt idx="130">
                  <c:v>64.54000000000001</c:v>
                </c:pt>
                <c:pt idx="131">
                  <c:v>64.18000000000001</c:v>
                </c:pt>
                <c:pt idx="132">
                  <c:v>65.85428571428571</c:v>
                </c:pt>
                <c:pt idx="133">
                  <c:v>64.18714285714286</c:v>
                </c:pt>
                <c:pt idx="134">
                  <c:v>67.64071428571428</c:v>
                </c:pt>
                <c:pt idx="135">
                  <c:v>65.91285714285715</c:v>
                </c:pt>
                <c:pt idx="136">
                  <c:v>64.50357142857143</c:v>
                </c:pt>
                <c:pt idx="137">
                  <c:v>66.10071428571429</c:v>
                </c:pt>
                <c:pt idx="138">
                  <c:v>69.57714285714286</c:v>
                </c:pt>
                <c:pt idx="139">
                  <c:v>64.54000000000001</c:v>
                </c:pt>
                <c:pt idx="140">
                  <c:v>64.55785714285715</c:v>
                </c:pt>
                <c:pt idx="141">
                  <c:v>64.17642857142857</c:v>
                </c:pt>
                <c:pt idx="142">
                  <c:v>64.18714285714286</c:v>
                </c:pt>
                <c:pt idx="143">
                  <c:v>64.29142857142857</c:v>
                </c:pt>
                <c:pt idx="144">
                  <c:v>64.42071428571428</c:v>
                </c:pt>
                <c:pt idx="145">
                  <c:v>66.15928571428572</c:v>
                </c:pt>
                <c:pt idx="146">
                  <c:v>65.96714285714286</c:v>
                </c:pt>
                <c:pt idx="147">
                  <c:v>66.03214285714286</c:v>
                </c:pt>
                <c:pt idx="148">
                  <c:v>65.66142857142857</c:v>
                </c:pt>
                <c:pt idx="149">
                  <c:v>67.63</c:v>
                </c:pt>
                <c:pt idx="150">
                  <c:v>64.17642857142857</c:v>
                </c:pt>
                <c:pt idx="151">
                  <c:v>64.41142857142857</c:v>
                </c:pt>
                <c:pt idx="152">
                  <c:v>64.05714285714286</c:v>
                </c:pt>
                <c:pt idx="153">
                  <c:v>66.03214285714286</c:v>
                </c:pt>
                <c:pt idx="154">
                  <c:v>67.58</c:v>
                </c:pt>
                <c:pt idx="155">
                  <c:v>66.10071428571429</c:v>
                </c:pt>
                <c:pt idx="156">
                  <c:v>65.66142857142857</c:v>
                </c:pt>
                <c:pt idx="157">
                  <c:v>66.27714285714286</c:v>
                </c:pt>
                <c:pt idx="158">
                  <c:v>64.31357142857144</c:v>
                </c:pt>
                <c:pt idx="159">
                  <c:v>64.28928571428571</c:v>
                </c:pt>
                <c:pt idx="160">
                  <c:v>67.69499999999999</c:v>
                </c:pt>
                <c:pt idx="161">
                  <c:v>66.09</c:v>
                </c:pt>
                <c:pt idx="162">
                  <c:v>66.09</c:v>
                </c:pt>
                <c:pt idx="163">
                  <c:v>64.42071428571428</c:v>
                </c:pt>
                <c:pt idx="164">
                  <c:v>66.03142857142858</c:v>
                </c:pt>
                <c:pt idx="165">
                  <c:v>65.77428571428571</c:v>
                </c:pt>
                <c:pt idx="166">
                  <c:v>67.58</c:v>
                </c:pt>
                <c:pt idx="167">
                  <c:v>64.18000000000001</c:v>
                </c:pt>
                <c:pt idx="168">
                  <c:v>64.43285714285715</c:v>
                </c:pt>
                <c:pt idx="169">
                  <c:v>67.93357142857143</c:v>
                </c:pt>
                <c:pt idx="170">
                  <c:v>65.68214285714285</c:v>
                </c:pt>
                <c:pt idx="171">
                  <c:v>64.53071428571428</c:v>
                </c:pt>
                <c:pt idx="172">
                  <c:v>66.09</c:v>
                </c:pt>
                <c:pt idx="173">
                  <c:v>65.66142857142857</c:v>
                </c:pt>
                <c:pt idx="174">
                  <c:v>63.94428571428571</c:v>
                </c:pt>
                <c:pt idx="175">
                  <c:v>65.67714285714285</c:v>
                </c:pt>
                <c:pt idx="176">
                  <c:v>64.55785714285715</c:v>
                </c:pt>
                <c:pt idx="177">
                  <c:v>65.66142857142857</c:v>
                </c:pt>
                <c:pt idx="178">
                  <c:v>64.06357142857144</c:v>
                </c:pt>
                <c:pt idx="179">
                  <c:v>66.21857142857142</c:v>
                </c:pt>
                <c:pt idx="180">
                  <c:v>65.53857142857143</c:v>
                </c:pt>
                <c:pt idx="181">
                  <c:v>63.94428571428571</c:v>
                </c:pt>
                <c:pt idx="182">
                  <c:v>65.96714285714286</c:v>
                </c:pt>
                <c:pt idx="183">
                  <c:v>66.15928571428572</c:v>
                </c:pt>
                <c:pt idx="184">
                  <c:v>64.18000000000001</c:v>
                </c:pt>
                <c:pt idx="185">
                  <c:v>63.94428571428571</c:v>
                </c:pt>
                <c:pt idx="186">
                  <c:v>65.54357142857143</c:v>
                </c:pt>
                <c:pt idx="187">
                  <c:v>64.30571428571429</c:v>
                </c:pt>
                <c:pt idx="188">
                  <c:v>69.57428571428571</c:v>
                </c:pt>
                <c:pt idx="189">
                  <c:v>64.42071428571428</c:v>
                </c:pt>
                <c:pt idx="190">
                  <c:v>65.73785714285714</c:v>
                </c:pt>
                <c:pt idx="191">
                  <c:v>64.41142857142857</c:v>
                </c:pt>
                <c:pt idx="192">
                  <c:v>66.20785714285714</c:v>
                </c:pt>
                <c:pt idx="193">
                  <c:v>66.03142857142858</c:v>
                </c:pt>
                <c:pt idx="194">
                  <c:v>64.18714285714286</c:v>
                </c:pt>
                <c:pt idx="195">
                  <c:v>64.28928571428571</c:v>
                </c:pt>
                <c:pt idx="196">
                  <c:v>63.94428571428571</c:v>
                </c:pt>
                <c:pt idx="197">
                  <c:v>65.66142857142857</c:v>
                </c:pt>
                <c:pt idx="198">
                  <c:v>65.73785714285714</c:v>
                </c:pt>
                <c:pt idx="199">
                  <c:v>65.65714285714286</c:v>
                </c:pt>
                <c:pt idx="200">
                  <c:v>64.42071428571428</c:v>
                </c:pt>
                <c:pt idx="201">
                  <c:v>64.41142857142857</c:v>
                </c:pt>
                <c:pt idx="202">
                  <c:v>68.11785714285715</c:v>
                </c:pt>
                <c:pt idx="203">
                  <c:v>65.65714285714286</c:v>
                </c:pt>
                <c:pt idx="204">
                  <c:v>67.575</c:v>
                </c:pt>
                <c:pt idx="205">
                  <c:v>65.91285714285715</c:v>
                </c:pt>
                <c:pt idx="206">
                  <c:v>67.69071428571428</c:v>
                </c:pt>
                <c:pt idx="207">
                  <c:v>67.69499999999999</c:v>
                </c:pt>
                <c:pt idx="208">
                  <c:v>64.05714285714286</c:v>
                </c:pt>
                <c:pt idx="209">
                  <c:v>64.30571428571429</c:v>
                </c:pt>
                <c:pt idx="210">
                  <c:v>67.69071428571428</c:v>
                </c:pt>
                <c:pt idx="211">
                  <c:v>65.65714285714286</c:v>
                </c:pt>
                <c:pt idx="212">
                  <c:v>64.18714285714286</c:v>
                </c:pt>
                <c:pt idx="213">
                  <c:v>65.66142857142857</c:v>
                </c:pt>
                <c:pt idx="214">
                  <c:v>64.55785714285715</c:v>
                </c:pt>
                <c:pt idx="215">
                  <c:v>65.77428571428571</c:v>
                </c:pt>
                <c:pt idx="216">
                  <c:v>64.54000000000001</c:v>
                </c:pt>
                <c:pt idx="217">
                  <c:v>64.05714285714286</c:v>
                </c:pt>
                <c:pt idx="218">
                  <c:v>65.65714285714286</c:v>
                </c:pt>
                <c:pt idx="219">
                  <c:v>67.58</c:v>
                </c:pt>
                <c:pt idx="220">
                  <c:v>68.18214285714285</c:v>
                </c:pt>
                <c:pt idx="221">
                  <c:v>64.41142857142857</c:v>
                </c:pt>
                <c:pt idx="222">
                  <c:v>67.58</c:v>
                </c:pt>
                <c:pt idx="223">
                  <c:v>66.15000000000001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xVal>
          <c:yVal>
            <c:numRef>
              <c:f>Reverse!$D$2:$D$106</c:f>
              <c:numCache>
                <c:formatCode>General</c:formatCode>
                <c:ptCount val="105"/>
                <c:pt idx="0">
                  <c:v>64.045</c:v>
                </c:pt>
                <c:pt idx="1">
                  <c:v>65.76785714285714</c:v>
                </c:pt>
                <c:pt idx="2">
                  <c:v>63.725</c:v>
                </c:pt>
                <c:pt idx="3">
                  <c:v>64.30071428571428</c:v>
                </c:pt>
                <c:pt idx="4">
                  <c:v>64.17928571428571</c:v>
                </c:pt>
                <c:pt idx="5">
                  <c:v>63.74642857142857</c:v>
                </c:pt>
                <c:pt idx="6">
                  <c:v>64.31642857142857</c:v>
                </c:pt>
                <c:pt idx="7">
                  <c:v>64.30071428571428</c:v>
                </c:pt>
                <c:pt idx="8">
                  <c:v>63.725</c:v>
                </c:pt>
                <c:pt idx="9">
                  <c:v>64.30071428571428</c:v>
                </c:pt>
                <c:pt idx="10">
                  <c:v>63.725</c:v>
                </c:pt>
                <c:pt idx="11">
                  <c:v>65.76785714285714</c:v>
                </c:pt>
                <c:pt idx="12">
                  <c:v>63.725</c:v>
                </c:pt>
                <c:pt idx="13">
                  <c:v>63.84785714285714</c:v>
                </c:pt>
                <c:pt idx="14">
                  <c:v>64.54214285714285</c:v>
                </c:pt>
                <c:pt idx="15">
                  <c:v>63.60071428571428</c:v>
                </c:pt>
                <c:pt idx="16">
                  <c:v>63.725</c:v>
                </c:pt>
                <c:pt idx="17">
                  <c:v>63.725</c:v>
                </c:pt>
                <c:pt idx="18">
                  <c:v>63.84142857142857</c:v>
                </c:pt>
                <c:pt idx="19">
                  <c:v>63.725</c:v>
                </c:pt>
                <c:pt idx="20">
                  <c:v>63.71714285714285</c:v>
                </c:pt>
                <c:pt idx="21">
                  <c:v>65.83142857142857</c:v>
                </c:pt>
                <c:pt idx="22">
                  <c:v>64.17928571428571</c:v>
                </c:pt>
                <c:pt idx="23">
                  <c:v>66.25857142857143</c:v>
                </c:pt>
                <c:pt idx="24">
                  <c:v>63.92928571428571</c:v>
                </c:pt>
                <c:pt idx="25">
                  <c:v>63.78785714285714</c:v>
                </c:pt>
                <c:pt idx="26">
                  <c:v>63.81642857142857</c:v>
                </c:pt>
                <c:pt idx="27">
                  <c:v>63.71714285714285</c:v>
                </c:pt>
                <c:pt idx="28">
                  <c:v>63.67214285714286</c:v>
                </c:pt>
                <c:pt idx="29">
                  <c:v>63.66571428571429</c:v>
                </c:pt>
                <c:pt idx="30">
                  <c:v>64.045</c:v>
                </c:pt>
                <c:pt idx="31">
                  <c:v>64.30071428571428</c:v>
                </c:pt>
                <c:pt idx="32">
                  <c:v>63.725</c:v>
                </c:pt>
                <c:pt idx="33">
                  <c:v>64.29071428571429</c:v>
                </c:pt>
                <c:pt idx="34">
                  <c:v>63.725</c:v>
                </c:pt>
                <c:pt idx="35">
                  <c:v>64.22428571428571</c:v>
                </c:pt>
                <c:pt idx="36">
                  <c:v>63.84785714285714</c:v>
                </c:pt>
                <c:pt idx="37">
                  <c:v>63.80928571428571</c:v>
                </c:pt>
                <c:pt idx="38">
                  <c:v>63.84142857142857</c:v>
                </c:pt>
                <c:pt idx="39">
                  <c:v>63.71714285714285</c:v>
                </c:pt>
                <c:pt idx="40">
                  <c:v>65.70999999999999</c:v>
                </c:pt>
                <c:pt idx="41">
                  <c:v>64.30071428571428</c:v>
                </c:pt>
                <c:pt idx="42">
                  <c:v>63.78785714285714</c:v>
                </c:pt>
                <c:pt idx="43">
                  <c:v>64.16857142857143</c:v>
                </c:pt>
                <c:pt idx="44">
                  <c:v>63.66571428571429</c:v>
                </c:pt>
                <c:pt idx="45">
                  <c:v>63.81642857142857</c:v>
                </c:pt>
                <c:pt idx="46">
                  <c:v>63.84142857142857</c:v>
                </c:pt>
                <c:pt idx="47">
                  <c:v>64.30071428571428</c:v>
                </c:pt>
                <c:pt idx="48">
                  <c:v>65.70999999999999</c:v>
                </c:pt>
                <c:pt idx="49">
                  <c:v>64.22428571428571</c:v>
                </c:pt>
                <c:pt idx="50">
                  <c:v>64.35642857142857</c:v>
                </c:pt>
                <c:pt idx="51">
                  <c:v>63.67214285714286</c:v>
                </c:pt>
                <c:pt idx="52">
                  <c:v>65.82428571428571</c:v>
                </c:pt>
                <c:pt idx="53">
                  <c:v>63.725</c:v>
                </c:pt>
                <c:pt idx="54">
                  <c:v>63.60071428571428</c:v>
                </c:pt>
                <c:pt idx="55">
                  <c:v>65.82428571428571</c:v>
                </c:pt>
                <c:pt idx="56">
                  <c:v>64.35642857142857</c:v>
                </c:pt>
                <c:pt idx="57">
                  <c:v>63.71714285714285</c:v>
                </c:pt>
                <c:pt idx="58">
                  <c:v>64.16857142857143</c:v>
                </c:pt>
                <c:pt idx="59">
                  <c:v>63.78785714285714</c:v>
                </c:pt>
                <c:pt idx="60">
                  <c:v>64.29071428571429</c:v>
                </c:pt>
                <c:pt idx="61">
                  <c:v>63.84142857142857</c:v>
                </c:pt>
                <c:pt idx="62">
                  <c:v>63.80928571428571</c:v>
                </c:pt>
                <c:pt idx="63">
                  <c:v>63.60071428571428</c:v>
                </c:pt>
                <c:pt idx="64">
                  <c:v>65.70999999999999</c:v>
                </c:pt>
                <c:pt idx="65">
                  <c:v>64.045</c:v>
                </c:pt>
                <c:pt idx="66">
                  <c:v>63.84142857142857</c:v>
                </c:pt>
                <c:pt idx="67">
                  <c:v>64.16857142857143</c:v>
                </c:pt>
                <c:pt idx="68">
                  <c:v>63.92928571428571</c:v>
                </c:pt>
                <c:pt idx="69">
                  <c:v>64.16857142857143</c:v>
                </c:pt>
                <c:pt idx="70">
                  <c:v>65.76785714285714</c:v>
                </c:pt>
                <c:pt idx="71">
                  <c:v>64.16857142857143</c:v>
                </c:pt>
                <c:pt idx="72">
                  <c:v>63.67214285714286</c:v>
                </c:pt>
                <c:pt idx="73">
                  <c:v>64.17928571428571</c:v>
                </c:pt>
                <c:pt idx="74">
                  <c:v>67.77785714285714</c:v>
                </c:pt>
                <c:pt idx="75">
                  <c:v>63.66571428571429</c:v>
                </c:pt>
                <c:pt idx="76">
                  <c:v>63.78785714285714</c:v>
                </c:pt>
                <c:pt idx="77">
                  <c:v>63.725</c:v>
                </c:pt>
                <c:pt idx="78">
                  <c:v>65.76785714285714</c:v>
                </c:pt>
                <c:pt idx="79">
                  <c:v>63.725</c:v>
                </c:pt>
                <c:pt idx="80">
                  <c:v>65.83142857142857</c:v>
                </c:pt>
                <c:pt idx="81">
                  <c:v>64.16857142857143</c:v>
                </c:pt>
                <c:pt idx="82">
                  <c:v>63.71714285714285</c:v>
                </c:pt>
                <c:pt idx="83">
                  <c:v>63.84785714285714</c:v>
                </c:pt>
                <c:pt idx="84">
                  <c:v>63.725</c:v>
                </c:pt>
                <c:pt idx="85">
                  <c:v>63.66571428571429</c:v>
                </c:pt>
                <c:pt idx="86">
                  <c:v>65.70999999999999</c:v>
                </c:pt>
                <c:pt idx="87">
                  <c:v>65.83142857142857</c:v>
                </c:pt>
                <c:pt idx="88">
                  <c:v>64.16857142857143</c:v>
                </c:pt>
                <c:pt idx="89">
                  <c:v>63.725</c:v>
                </c:pt>
                <c:pt idx="90">
                  <c:v>64.30071428571428</c:v>
                </c:pt>
                <c:pt idx="91">
                  <c:v>63.66571428571429</c:v>
                </c:pt>
                <c:pt idx="92">
                  <c:v>63.78785714285714</c:v>
                </c:pt>
                <c:pt idx="93">
                  <c:v>63.80928571428571</c:v>
                </c:pt>
                <c:pt idx="94">
                  <c:v>64.29071428571429</c:v>
                </c:pt>
                <c:pt idx="95">
                  <c:v>64.105</c:v>
                </c:pt>
                <c:pt idx="96">
                  <c:v>63.71714285714285</c:v>
                </c:pt>
                <c:pt idx="97">
                  <c:v>66.27</c:v>
                </c:pt>
                <c:pt idx="98">
                  <c:v>65.82428571428571</c:v>
                </c:pt>
                <c:pt idx="99">
                  <c:v>63.66571428571429</c:v>
                </c:pt>
                <c:pt idx="100">
                  <c:v>63.67214285714286</c:v>
                </c:pt>
                <c:pt idx="101">
                  <c:v>65.83142857142857</c:v>
                </c:pt>
                <c:pt idx="102">
                  <c:v>63.78785714285714</c:v>
                </c:pt>
                <c:pt idx="103">
                  <c:v>65.82428571428571</c:v>
                </c:pt>
                <c:pt idx="104">
                  <c:v>63.84142857142857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Reverse!$M$2:$M$106</c:f>
              <c:numCache>
                <c:formatCode>General</c:formatCode>
                <c:ptCount val="105"/>
                <c:pt idx="0">
                  <c:v>-1429.527995626024</c:v>
                </c:pt>
                <c:pt idx="1">
                  <c:v>-5347.399493440586</c:v>
                </c:pt>
                <c:pt idx="2">
                  <c:v>-1487.616497817668</c:v>
                </c:pt>
                <c:pt idx="3">
                  <c:v>-2044.016497817665</c:v>
                </c:pt>
                <c:pt idx="4">
                  <c:v>-1679.719493434382</c:v>
                </c:pt>
                <c:pt idx="5">
                  <c:v>-4564.517489063517</c:v>
                </c:pt>
                <c:pt idx="6">
                  <c:v>-5441.769493440588</c:v>
                </c:pt>
                <c:pt idx="7">
                  <c:v>-3150.776497817664</c:v>
                </c:pt>
                <c:pt idx="8">
                  <c:v>-1487.616497817668</c:v>
                </c:pt>
                <c:pt idx="9">
                  <c:v>-2184.986497817667</c:v>
                </c:pt>
                <c:pt idx="10">
                  <c:v>-1729.346497817667</c:v>
                </c:pt>
                <c:pt idx="11">
                  <c:v>-1324.092995629129</c:v>
                </c:pt>
                <c:pt idx="12">
                  <c:v>-1965.257995629127</c:v>
                </c:pt>
                <c:pt idx="13">
                  <c:v>-4989.142489063517</c:v>
                </c:pt>
                <c:pt idx="14">
                  <c:v>-5484.629493440581</c:v>
                </c:pt>
                <c:pt idx="15">
                  <c:v>-1018.066497817661</c:v>
                </c:pt>
                <c:pt idx="16">
                  <c:v>-1588.187995629123</c:v>
                </c:pt>
                <c:pt idx="17">
                  <c:v>-1943.82799562913</c:v>
                </c:pt>
                <c:pt idx="18">
                  <c:v>-2037.989493434387</c:v>
                </c:pt>
                <c:pt idx="19">
                  <c:v>-970.1279956229228</c:v>
                </c:pt>
                <c:pt idx="20">
                  <c:v>-2257.926497817669</c:v>
                </c:pt>
                <c:pt idx="21">
                  <c:v>-5484.629493440581</c:v>
                </c:pt>
                <c:pt idx="22">
                  <c:v>-1280.096497817663</c:v>
                </c:pt>
                <c:pt idx="23">
                  <c:v>-5897.40949344058</c:v>
                </c:pt>
                <c:pt idx="24">
                  <c:v>-3150.776497817664</c:v>
                </c:pt>
                <c:pt idx="25">
                  <c:v>-1249.269493437485</c:v>
                </c:pt>
                <c:pt idx="26">
                  <c:v>-2184.986497817667</c:v>
                </c:pt>
                <c:pt idx="27">
                  <c:v>-1729.346497817667</c:v>
                </c:pt>
                <c:pt idx="28">
                  <c:v>-4630.872489063513</c:v>
                </c:pt>
                <c:pt idx="29">
                  <c:v>-1634.976497817663</c:v>
                </c:pt>
                <c:pt idx="30">
                  <c:v>-1772.206497817664</c:v>
                </c:pt>
                <c:pt idx="31">
                  <c:v>-2106.046497817664</c:v>
                </c:pt>
                <c:pt idx="32">
                  <c:v>-1186.116497817668</c:v>
                </c:pt>
                <c:pt idx="33">
                  <c:v>-2922.579493434383</c:v>
                </c:pt>
                <c:pt idx="34">
                  <c:v>-1483.862995629122</c:v>
                </c:pt>
                <c:pt idx="35">
                  <c:v>-3477.109493440585</c:v>
                </c:pt>
                <c:pt idx="36">
                  <c:v>-1772.206497817664</c:v>
                </c:pt>
                <c:pt idx="37">
                  <c:v>-2184.986497817667</c:v>
                </c:pt>
                <c:pt idx="38">
                  <c:v>-1772.206497817664</c:v>
                </c:pt>
                <c:pt idx="39">
                  <c:v>-1729.346497817667</c:v>
                </c:pt>
                <c:pt idx="40">
                  <c:v>-3150.776497817664</c:v>
                </c:pt>
                <c:pt idx="41">
                  <c:v>-1634.807995629126</c:v>
                </c:pt>
                <c:pt idx="42">
                  <c:v>-1965.257995629127</c:v>
                </c:pt>
                <c:pt idx="43">
                  <c:v>-2184.986497817667</c:v>
                </c:pt>
                <c:pt idx="44">
                  <c:v>-1679.719493434382</c:v>
                </c:pt>
                <c:pt idx="45">
                  <c:v>-1733.684493440582</c:v>
                </c:pt>
                <c:pt idx="46">
                  <c:v>-2684.616497817668</c:v>
                </c:pt>
                <c:pt idx="47">
                  <c:v>-2184.986497817667</c:v>
                </c:pt>
                <c:pt idx="48">
                  <c:v>-5441.769493440588</c:v>
                </c:pt>
                <c:pt idx="49">
                  <c:v>-2472.589493440588</c:v>
                </c:pt>
                <c:pt idx="50">
                  <c:v>-3519.969493440578</c:v>
                </c:pt>
                <c:pt idx="51">
                  <c:v>-1654.542995629126</c:v>
                </c:pt>
                <c:pt idx="52">
                  <c:v>-2898.539493440585</c:v>
                </c:pt>
                <c:pt idx="53">
                  <c:v>-2684.616497817668</c:v>
                </c:pt>
                <c:pt idx="54">
                  <c:v>-1729.346497817667</c:v>
                </c:pt>
                <c:pt idx="55">
                  <c:v>-1894.019493440584</c:v>
                </c:pt>
                <c:pt idx="56">
                  <c:v>-2515.449493440588</c:v>
                </c:pt>
                <c:pt idx="57">
                  <c:v>-1772.206497817664</c:v>
                </c:pt>
                <c:pt idx="58">
                  <c:v>-1280.096497817663</c:v>
                </c:pt>
                <c:pt idx="59">
                  <c:v>-3627.846497817663</c:v>
                </c:pt>
                <c:pt idx="60">
                  <c:v>-2184.986497817667</c:v>
                </c:pt>
                <c:pt idx="61">
                  <c:v>-1772.206497817664</c:v>
                </c:pt>
                <c:pt idx="62">
                  <c:v>-1636.496497817665</c:v>
                </c:pt>
                <c:pt idx="63">
                  <c:v>-4367.71248906351</c:v>
                </c:pt>
                <c:pt idx="64">
                  <c:v>-4730.489493440589</c:v>
                </c:pt>
                <c:pt idx="65">
                  <c:v>-2187.427995626025</c:v>
                </c:pt>
                <c:pt idx="66">
                  <c:v>-1483.862995629122</c:v>
                </c:pt>
                <c:pt idx="67">
                  <c:v>-3150.776497817664</c:v>
                </c:pt>
                <c:pt idx="68">
                  <c:v>-1280.096497817663</c:v>
                </c:pt>
                <c:pt idx="69">
                  <c:v>-2184.986497817667</c:v>
                </c:pt>
                <c:pt idx="70">
                  <c:v>-4240.639493440583</c:v>
                </c:pt>
                <c:pt idx="71">
                  <c:v>-2044.016497817665</c:v>
                </c:pt>
                <c:pt idx="72">
                  <c:v>-3627.846497817663</c:v>
                </c:pt>
                <c:pt idx="73">
                  <c:v>-1636.496497817665</c:v>
                </c:pt>
                <c:pt idx="74">
                  <c:v>-7957.192489063513</c:v>
                </c:pt>
                <c:pt idx="75">
                  <c:v>-1943.82799562913</c:v>
                </c:pt>
                <c:pt idx="76">
                  <c:v>-2160.179493437481</c:v>
                </c:pt>
                <c:pt idx="77">
                  <c:v>-1772.206497817664</c:v>
                </c:pt>
                <c:pt idx="78">
                  <c:v>-2184.986497817667</c:v>
                </c:pt>
                <c:pt idx="79">
                  <c:v>-1985.375991252047</c:v>
                </c:pt>
                <c:pt idx="80">
                  <c:v>-2184.986497817667</c:v>
                </c:pt>
                <c:pt idx="81">
                  <c:v>-3627.846497817663</c:v>
                </c:pt>
                <c:pt idx="82">
                  <c:v>-2286.109493434386</c:v>
                </c:pt>
                <c:pt idx="83">
                  <c:v>-1598.136497814563</c:v>
                </c:pt>
                <c:pt idx="84">
                  <c:v>-2257.926497817669</c:v>
                </c:pt>
                <c:pt idx="85">
                  <c:v>-1634.976497817663</c:v>
                </c:pt>
                <c:pt idx="86">
                  <c:v>-1280.096497817663</c:v>
                </c:pt>
                <c:pt idx="87">
                  <c:v>-5200.039493440585</c:v>
                </c:pt>
                <c:pt idx="88">
                  <c:v>-1613.377995629129</c:v>
                </c:pt>
                <c:pt idx="89">
                  <c:v>-1772.206497817664</c:v>
                </c:pt>
                <c:pt idx="90">
                  <c:v>-1772.206497817664</c:v>
                </c:pt>
                <c:pt idx="91">
                  <c:v>-1654.542995629126</c:v>
                </c:pt>
                <c:pt idx="92">
                  <c:v>-172.9594934405868</c:v>
                </c:pt>
                <c:pt idx="93">
                  <c:v>-1729.346497817667</c:v>
                </c:pt>
                <c:pt idx="94">
                  <c:v>-2184.986497817667</c:v>
                </c:pt>
                <c:pt idx="95">
                  <c:v>-5189.142489063517</c:v>
                </c:pt>
                <c:pt idx="96">
                  <c:v>-1729.346497817667</c:v>
                </c:pt>
                <c:pt idx="97">
                  <c:v>-4992.519493440588</c:v>
                </c:pt>
                <c:pt idx="98">
                  <c:v>-5484.629493440581</c:v>
                </c:pt>
                <c:pt idx="99">
                  <c:v>-1897.40299562912</c:v>
                </c:pt>
                <c:pt idx="100">
                  <c:v>-4630.87248906352</c:v>
                </c:pt>
                <c:pt idx="101">
                  <c:v>-2044.016497817665</c:v>
                </c:pt>
                <c:pt idx="102">
                  <c:v>-2549.269493434382</c:v>
                </c:pt>
                <c:pt idx="103">
                  <c:v>-5441.769493440588</c:v>
                </c:pt>
                <c:pt idx="104">
                  <c:v>-1772.206497817664</c:v>
                </c:pt>
              </c:numCache>
            </c:numRef>
          </c:xVal>
          <c:yVal>
            <c:numRef>
              <c:f>Reverse!$D$2:$D$106</c:f>
              <c:numCache>
                <c:formatCode>General</c:formatCode>
                <c:ptCount val="105"/>
                <c:pt idx="0">
                  <c:v>64.045</c:v>
                </c:pt>
                <c:pt idx="1">
                  <c:v>65.76785714285714</c:v>
                </c:pt>
                <c:pt idx="2">
                  <c:v>63.725</c:v>
                </c:pt>
                <c:pt idx="3">
                  <c:v>64.30071428571428</c:v>
                </c:pt>
                <c:pt idx="4">
                  <c:v>64.17928571428571</c:v>
                </c:pt>
                <c:pt idx="5">
                  <c:v>63.74642857142857</c:v>
                </c:pt>
                <c:pt idx="6">
                  <c:v>64.31642857142857</c:v>
                </c:pt>
                <c:pt idx="7">
                  <c:v>64.30071428571428</c:v>
                </c:pt>
                <c:pt idx="8">
                  <c:v>63.725</c:v>
                </c:pt>
                <c:pt idx="9">
                  <c:v>64.30071428571428</c:v>
                </c:pt>
                <c:pt idx="10">
                  <c:v>63.725</c:v>
                </c:pt>
                <c:pt idx="11">
                  <c:v>65.76785714285714</c:v>
                </c:pt>
                <c:pt idx="12">
                  <c:v>63.725</c:v>
                </c:pt>
                <c:pt idx="13">
                  <c:v>63.84785714285714</c:v>
                </c:pt>
                <c:pt idx="14">
                  <c:v>64.54214285714285</c:v>
                </c:pt>
                <c:pt idx="15">
                  <c:v>63.60071428571428</c:v>
                </c:pt>
                <c:pt idx="16">
                  <c:v>63.725</c:v>
                </c:pt>
                <c:pt idx="17">
                  <c:v>63.725</c:v>
                </c:pt>
                <c:pt idx="18">
                  <c:v>63.84142857142857</c:v>
                </c:pt>
                <c:pt idx="19">
                  <c:v>63.725</c:v>
                </c:pt>
                <c:pt idx="20">
                  <c:v>63.71714285714285</c:v>
                </c:pt>
                <c:pt idx="21">
                  <c:v>65.83142857142857</c:v>
                </c:pt>
                <c:pt idx="22">
                  <c:v>64.17928571428571</c:v>
                </c:pt>
                <c:pt idx="23">
                  <c:v>66.25857142857143</c:v>
                </c:pt>
                <c:pt idx="24">
                  <c:v>63.92928571428571</c:v>
                </c:pt>
                <c:pt idx="25">
                  <c:v>63.78785714285714</c:v>
                </c:pt>
                <c:pt idx="26">
                  <c:v>63.81642857142857</c:v>
                </c:pt>
                <c:pt idx="27">
                  <c:v>63.71714285714285</c:v>
                </c:pt>
                <c:pt idx="28">
                  <c:v>63.67214285714286</c:v>
                </c:pt>
                <c:pt idx="29">
                  <c:v>63.66571428571429</c:v>
                </c:pt>
                <c:pt idx="30">
                  <c:v>64.045</c:v>
                </c:pt>
                <c:pt idx="31">
                  <c:v>64.30071428571428</c:v>
                </c:pt>
                <c:pt idx="32">
                  <c:v>63.725</c:v>
                </c:pt>
                <c:pt idx="33">
                  <c:v>64.29071428571429</c:v>
                </c:pt>
                <c:pt idx="34">
                  <c:v>63.725</c:v>
                </c:pt>
                <c:pt idx="35">
                  <c:v>64.22428571428571</c:v>
                </c:pt>
                <c:pt idx="36">
                  <c:v>63.84785714285714</c:v>
                </c:pt>
                <c:pt idx="37">
                  <c:v>63.80928571428571</c:v>
                </c:pt>
                <c:pt idx="38">
                  <c:v>63.84142857142857</c:v>
                </c:pt>
                <c:pt idx="39">
                  <c:v>63.71714285714285</c:v>
                </c:pt>
                <c:pt idx="40">
                  <c:v>65.70999999999999</c:v>
                </c:pt>
                <c:pt idx="41">
                  <c:v>64.30071428571428</c:v>
                </c:pt>
                <c:pt idx="42">
                  <c:v>63.78785714285714</c:v>
                </c:pt>
                <c:pt idx="43">
                  <c:v>64.16857142857143</c:v>
                </c:pt>
                <c:pt idx="44">
                  <c:v>63.66571428571429</c:v>
                </c:pt>
                <c:pt idx="45">
                  <c:v>63.81642857142857</c:v>
                </c:pt>
                <c:pt idx="46">
                  <c:v>63.84142857142857</c:v>
                </c:pt>
                <c:pt idx="47">
                  <c:v>64.30071428571428</c:v>
                </c:pt>
                <c:pt idx="48">
                  <c:v>65.70999999999999</c:v>
                </c:pt>
                <c:pt idx="49">
                  <c:v>64.22428571428571</c:v>
                </c:pt>
                <c:pt idx="50">
                  <c:v>64.35642857142857</c:v>
                </c:pt>
                <c:pt idx="51">
                  <c:v>63.67214285714286</c:v>
                </c:pt>
                <c:pt idx="52">
                  <c:v>65.82428571428571</c:v>
                </c:pt>
                <c:pt idx="53">
                  <c:v>63.725</c:v>
                </c:pt>
                <c:pt idx="54">
                  <c:v>63.60071428571428</c:v>
                </c:pt>
                <c:pt idx="55">
                  <c:v>65.82428571428571</c:v>
                </c:pt>
                <c:pt idx="56">
                  <c:v>64.35642857142857</c:v>
                </c:pt>
                <c:pt idx="57">
                  <c:v>63.71714285714285</c:v>
                </c:pt>
                <c:pt idx="58">
                  <c:v>64.16857142857143</c:v>
                </c:pt>
                <c:pt idx="59">
                  <c:v>63.78785714285714</c:v>
                </c:pt>
                <c:pt idx="60">
                  <c:v>64.29071428571429</c:v>
                </c:pt>
                <c:pt idx="61">
                  <c:v>63.84142857142857</c:v>
                </c:pt>
                <c:pt idx="62">
                  <c:v>63.80928571428571</c:v>
                </c:pt>
                <c:pt idx="63">
                  <c:v>63.60071428571428</c:v>
                </c:pt>
                <c:pt idx="64">
                  <c:v>65.70999999999999</c:v>
                </c:pt>
                <c:pt idx="65">
                  <c:v>64.045</c:v>
                </c:pt>
                <c:pt idx="66">
                  <c:v>63.84142857142857</c:v>
                </c:pt>
                <c:pt idx="67">
                  <c:v>64.16857142857143</c:v>
                </c:pt>
                <c:pt idx="68">
                  <c:v>63.92928571428571</c:v>
                </c:pt>
                <c:pt idx="69">
                  <c:v>64.16857142857143</c:v>
                </c:pt>
                <c:pt idx="70">
                  <c:v>65.76785714285714</c:v>
                </c:pt>
                <c:pt idx="71">
                  <c:v>64.16857142857143</c:v>
                </c:pt>
                <c:pt idx="72">
                  <c:v>63.67214285714286</c:v>
                </c:pt>
                <c:pt idx="73">
                  <c:v>64.17928571428571</c:v>
                </c:pt>
                <c:pt idx="74">
                  <c:v>67.77785714285714</c:v>
                </c:pt>
                <c:pt idx="75">
                  <c:v>63.66571428571429</c:v>
                </c:pt>
                <c:pt idx="76">
                  <c:v>63.78785714285714</c:v>
                </c:pt>
                <c:pt idx="77">
                  <c:v>63.725</c:v>
                </c:pt>
                <c:pt idx="78">
                  <c:v>65.76785714285714</c:v>
                </c:pt>
                <c:pt idx="79">
                  <c:v>63.725</c:v>
                </c:pt>
                <c:pt idx="80">
                  <c:v>65.83142857142857</c:v>
                </c:pt>
                <c:pt idx="81">
                  <c:v>64.16857142857143</c:v>
                </c:pt>
                <c:pt idx="82">
                  <c:v>63.71714285714285</c:v>
                </c:pt>
                <c:pt idx="83">
                  <c:v>63.84785714285714</c:v>
                </c:pt>
                <c:pt idx="84">
                  <c:v>63.725</c:v>
                </c:pt>
                <c:pt idx="85">
                  <c:v>63.66571428571429</c:v>
                </c:pt>
                <c:pt idx="86">
                  <c:v>65.70999999999999</c:v>
                </c:pt>
                <c:pt idx="87">
                  <c:v>65.83142857142857</c:v>
                </c:pt>
                <c:pt idx="88">
                  <c:v>64.16857142857143</c:v>
                </c:pt>
                <c:pt idx="89">
                  <c:v>63.725</c:v>
                </c:pt>
                <c:pt idx="90">
                  <c:v>64.30071428571428</c:v>
                </c:pt>
                <c:pt idx="91">
                  <c:v>63.66571428571429</c:v>
                </c:pt>
                <c:pt idx="92">
                  <c:v>63.78785714285714</c:v>
                </c:pt>
                <c:pt idx="93">
                  <c:v>63.80928571428571</c:v>
                </c:pt>
                <c:pt idx="94">
                  <c:v>64.29071428571429</c:v>
                </c:pt>
                <c:pt idx="95">
                  <c:v>64.105</c:v>
                </c:pt>
                <c:pt idx="96">
                  <c:v>63.71714285714285</c:v>
                </c:pt>
                <c:pt idx="97">
                  <c:v>66.27</c:v>
                </c:pt>
                <c:pt idx="98">
                  <c:v>65.82428571428571</c:v>
                </c:pt>
                <c:pt idx="99">
                  <c:v>63.66571428571429</c:v>
                </c:pt>
                <c:pt idx="100">
                  <c:v>63.67214285714286</c:v>
                </c:pt>
                <c:pt idx="101">
                  <c:v>65.83142857142857</c:v>
                </c:pt>
                <c:pt idx="102">
                  <c:v>63.78785714285714</c:v>
                </c:pt>
                <c:pt idx="103">
                  <c:v>65.82428571428571</c:v>
                </c:pt>
                <c:pt idx="104">
                  <c:v>63.84142857142857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226</xdr:row>
      <xdr:rowOff>0</xdr:rowOff>
    </xdr:from>
    <xdr:to>
      <xdr:col>10</xdr:col>
      <xdr:colOff>95250</xdr:colOff>
      <xdr:row>254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226</xdr:row>
      <xdr:rowOff>0</xdr:rowOff>
    </xdr:from>
    <xdr:to>
      <xdr:col>23</xdr:col>
      <xdr:colOff>457200</xdr:colOff>
      <xdr:row>254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107</xdr:row>
      <xdr:rowOff>0</xdr:rowOff>
    </xdr:from>
    <xdr:to>
      <xdr:col>10</xdr:col>
      <xdr:colOff>95250</xdr:colOff>
      <xdr:row>135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107</xdr:row>
      <xdr:rowOff>0</xdr:rowOff>
    </xdr:from>
    <xdr:to>
      <xdr:col>23</xdr:col>
      <xdr:colOff>457200</xdr:colOff>
      <xdr:row>135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8:O10" totalsRowShown="0">
  <autoFilter ref="A8:O10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225" totalsRowShown="0">
  <autoFilter ref="A1:O225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106" totalsRowShown="0">
  <autoFilter ref="A1:O106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/>
  </sheetViews>
  <sheetFormatPr defaultRowHeight="15"/>
  <cols>
    <col min="1" max="2" width="40.7109375" customWidth="1"/>
    <col min="3" max="15" width="15.7109375" customWidth="1"/>
  </cols>
  <sheetData>
    <row r="1" spans="1:15">
      <c r="A1" s="1" t="s">
        <v>0</v>
      </c>
      <c r="B1" t="s">
        <v>6</v>
      </c>
    </row>
    <row r="2" spans="1:15">
      <c r="A2" s="1" t="s">
        <v>1</v>
      </c>
      <c r="B2" t="s">
        <v>7</v>
      </c>
    </row>
    <row r="3" spans="1:15">
      <c r="A3" s="1" t="s">
        <v>2</v>
      </c>
      <c r="B3" t="s">
        <v>8</v>
      </c>
    </row>
    <row r="4" spans="1:15">
      <c r="A4" s="1" t="s">
        <v>3</v>
      </c>
      <c r="B4" t="s">
        <v>9</v>
      </c>
    </row>
    <row r="5" spans="1:15">
      <c r="A5" s="1" t="s">
        <v>4</v>
      </c>
      <c r="B5" t="s">
        <v>10</v>
      </c>
    </row>
    <row r="6" spans="1:15">
      <c r="A6" s="1" t="s">
        <v>5</v>
      </c>
      <c r="B6" t="s">
        <v>11</v>
      </c>
    </row>
    <row r="8" spans="1:15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25</v>
      </c>
      <c r="M8" t="s">
        <v>26</v>
      </c>
      <c r="N8" t="s">
        <v>27</v>
      </c>
      <c r="O8" t="s">
        <v>28</v>
      </c>
    </row>
    <row r="9" spans="1:15">
      <c r="A9" t="s">
        <v>12</v>
      </c>
      <c r="B9" t="s">
        <v>8</v>
      </c>
      <c r="C9">
        <v>-999999.9999000001</v>
      </c>
      <c r="D9">
        <v>59.75428571428571</v>
      </c>
      <c r="E9">
        <v>34.6154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-23.10460562282836</v>
      </c>
      <c r="M9">
        <v>-2706.422489063509</v>
      </c>
      <c r="N9">
        <v>-35400</v>
      </c>
      <c r="O9">
        <v>-105.4121473833193</v>
      </c>
    </row>
    <row r="10" spans="1:15">
      <c r="A10" t="s">
        <v>13</v>
      </c>
      <c r="B10" t="s">
        <v>11</v>
      </c>
      <c r="C10">
        <v>-999999.9999000001</v>
      </c>
      <c r="D10">
        <v>56.65785714285715</v>
      </c>
      <c r="E10">
        <v>32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-70.5965353478895</v>
      </c>
      <c r="M10">
        <v>-804.156497811462</v>
      </c>
      <c r="N10">
        <v>-19600</v>
      </c>
      <c r="O10">
        <v>-60.60242947666787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225"/>
  <sheetViews>
    <sheetView workbookViewId="0"/>
  </sheetViews>
  <sheetFormatPr defaultRowHeight="15"/>
  <cols>
    <col min="1" max="15" width="15.7109375" customWidth="1"/>
  </cols>
  <sheetData>
    <row r="1" spans="1:1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>
      <c r="A2" t="s">
        <v>29</v>
      </c>
      <c r="B2" t="s">
        <v>253</v>
      </c>
      <c r="C2">
        <v>-999999.9999000001</v>
      </c>
      <c r="D2">
        <v>65.96714285714286</v>
      </c>
      <c r="E2">
        <v>38.7097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-23.10460562282836</v>
      </c>
      <c r="M2">
        <v>-2706.422489063509</v>
      </c>
      <c r="N2">
        <v>-35400</v>
      </c>
      <c r="O2">
        <v>-105.4121473833193</v>
      </c>
    </row>
    <row r="3" spans="1:15">
      <c r="A3" t="s">
        <v>30</v>
      </c>
      <c r="B3" t="s">
        <v>254</v>
      </c>
      <c r="C3">
        <v>-999999.9999000001</v>
      </c>
      <c r="D3">
        <v>67.86857142857143</v>
      </c>
      <c r="E3">
        <v>41.9355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-7.534531773090976</v>
      </c>
      <c r="M3">
        <v>-5347.399493440586</v>
      </c>
      <c r="N3">
        <v>-35000</v>
      </c>
      <c r="O3">
        <v>-95.60728842998361</v>
      </c>
    </row>
    <row r="4" spans="1:15">
      <c r="A4" t="s">
        <v>31</v>
      </c>
      <c r="B4" t="s">
        <v>255</v>
      </c>
      <c r="C4">
        <v>-999999.9999000001</v>
      </c>
      <c r="D4">
        <v>66.10071428571429</v>
      </c>
      <c r="E4">
        <v>38.7097</v>
      </c>
      <c r="F4" t="b">
        <v>0</v>
      </c>
      <c r="G4">
        <v>0</v>
      </c>
      <c r="H4">
        <v>0</v>
      </c>
      <c r="I4">
        <v>0</v>
      </c>
      <c r="J4">
        <v>0</v>
      </c>
      <c r="K4" t="b">
        <v>1</v>
      </c>
      <c r="L4">
        <v>-23.10460562282836</v>
      </c>
      <c r="M4">
        <v>-2706.422489063509</v>
      </c>
      <c r="N4">
        <v>-35400</v>
      </c>
      <c r="O4">
        <v>-105.4121473833193</v>
      </c>
    </row>
    <row r="5" spans="1:15">
      <c r="A5" t="s">
        <v>32</v>
      </c>
      <c r="B5" t="s">
        <v>256</v>
      </c>
      <c r="C5">
        <v>-999999.9999000001</v>
      </c>
      <c r="D5">
        <v>65.68214285714285</v>
      </c>
      <c r="E5">
        <v>38.7097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-23.10460562282836</v>
      </c>
      <c r="M5">
        <v>-2706.422489063509</v>
      </c>
      <c r="N5">
        <v>-35400</v>
      </c>
      <c r="O5">
        <v>-105.4121473833193</v>
      </c>
    </row>
    <row r="6" spans="1:15">
      <c r="A6" t="s">
        <v>33</v>
      </c>
      <c r="B6" t="s">
        <v>257</v>
      </c>
      <c r="C6">
        <v>-999999.9999000001</v>
      </c>
      <c r="D6">
        <v>66.15000000000001</v>
      </c>
      <c r="E6">
        <v>38.7097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-23.10460562282836</v>
      </c>
      <c r="M6">
        <v>-2706.422489063509</v>
      </c>
      <c r="N6">
        <v>-35400</v>
      </c>
      <c r="O6">
        <v>-105.4121473833193</v>
      </c>
    </row>
    <row r="7" spans="1:15">
      <c r="A7" t="s">
        <v>34</v>
      </c>
      <c r="B7" t="s">
        <v>258</v>
      </c>
      <c r="C7">
        <v>-999999.9999000001</v>
      </c>
      <c r="D7">
        <v>64.54000000000001</v>
      </c>
      <c r="E7">
        <v>35.4839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-23.10460562282836</v>
      </c>
      <c r="M7">
        <v>-2706.422489063509</v>
      </c>
      <c r="N7">
        <v>-35400</v>
      </c>
      <c r="O7">
        <v>-105.4121473833193</v>
      </c>
    </row>
    <row r="8" spans="1:15">
      <c r="A8" t="s">
        <v>35</v>
      </c>
      <c r="B8" t="s">
        <v>259</v>
      </c>
      <c r="C8">
        <v>-999999.9999000001</v>
      </c>
      <c r="D8">
        <v>63.94428571428571</v>
      </c>
      <c r="E8">
        <v>35.4839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-23.10460562282836</v>
      </c>
      <c r="M8">
        <v>-2706.422489063509</v>
      </c>
      <c r="N8">
        <v>-35400</v>
      </c>
      <c r="O8">
        <v>-105.4121473833193</v>
      </c>
    </row>
    <row r="9" spans="1:15">
      <c r="A9" t="s">
        <v>36</v>
      </c>
      <c r="B9" t="s">
        <v>260</v>
      </c>
      <c r="C9">
        <v>-999999.9999000001</v>
      </c>
      <c r="D9">
        <v>66.23357142857142</v>
      </c>
      <c r="E9">
        <v>38.7097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-23.10460562282836</v>
      </c>
      <c r="M9">
        <v>-2706.422489063509</v>
      </c>
      <c r="N9">
        <v>-35400</v>
      </c>
      <c r="O9">
        <v>-105.4121473833193</v>
      </c>
    </row>
    <row r="10" spans="1:15">
      <c r="A10" t="s">
        <v>37</v>
      </c>
      <c r="B10" t="s">
        <v>261</v>
      </c>
      <c r="C10">
        <v>-999999.9999000001</v>
      </c>
      <c r="D10">
        <v>66.46285714285715</v>
      </c>
      <c r="E10">
        <v>38.7097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-23.10460562282836</v>
      </c>
      <c r="M10">
        <v>-2706.422489063509</v>
      </c>
      <c r="N10">
        <v>-35400</v>
      </c>
      <c r="O10">
        <v>-105.4121473833193</v>
      </c>
    </row>
    <row r="11" spans="1:15">
      <c r="A11" t="s">
        <v>38</v>
      </c>
      <c r="B11" t="s">
        <v>262</v>
      </c>
      <c r="C11">
        <v>-999999.9999000001</v>
      </c>
      <c r="D11">
        <v>65.91285714285715</v>
      </c>
      <c r="E11">
        <v>38.7097</v>
      </c>
      <c r="F11" t="b">
        <v>0</v>
      </c>
      <c r="G11">
        <v>0</v>
      </c>
      <c r="H11">
        <v>0</v>
      </c>
      <c r="I11">
        <v>0</v>
      </c>
      <c r="J11">
        <v>0</v>
      </c>
      <c r="K11" t="b">
        <v>1</v>
      </c>
      <c r="L11">
        <v>-23.10460562282836</v>
      </c>
      <c r="M11">
        <v>-2706.422489063509</v>
      </c>
      <c r="N11">
        <v>-35400</v>
      </c>
      <c r="O11">
        <v>-105.4121473833193</v>
      </c>
    </row>
    <row r="12" spans="1:15">
      <c r="A12" t="s">
        <v>39</v>
      </c>
      <c r="B12" t="s">
        <v>263</v>
      </c>
      <c r="C12">
        <v>-999999.9999000001</v>
      </c>
      <c r="D12">
        <v>64.54000000000001</v>
      </c>
      <c r="E12">
        <v>35.4839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-23.10460562282836</v>
      </c>
      <c r="M12">
        <v>-2706.422489063509</v>
      </c>
      <c r="N12">
        <v>-35400</v>
      </c>
      <c r="O12">
        <v>-105.4121473833193</v>
      </c>
    </row>
    <row r="13" spans="1:15">
      <c r="A13" t="s">
        <v>40</v>
      </c>
      <c r="B13" t="s">
        <v>264</v>
      </c>
      <c r="C13">
        <v>-999999.9999000001</v>
      </c>
      <c r="D13">
        <v>66.21857142857142</v>
      </c>
      <c r="E13">
        <v>38.7097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6.631308983202814</v>
      </c>
      <c r="M13">
        <v>-5549.672489063523</v>
      </c>
      <c r="N13">
        <v>-52200</v>
      </c>
      <c r="O13">
        <v>-150.4121473833193</v>
      </c>
    </row>
    <row r="14" spans="1:15">
      <c r="A14" t="s">
        <v>41</v>
      </c>
      <c r="B14" t="s">
        <v>265</v>
      </c>
      <c r="C14">
        <v>-999999.9999000001</v>
      </c>
      <c r="D14">
        <v>64.41142857142857</v>
      </c>
      <c r="E14">
        <v>35.4839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-23.10460562282836</v>
      </c>
      <c r="M14">
        <v>-2706.422489063509</v>
      </c>
      <c r="N14">
        <v>-35400</v>
      </c>
      <c r="O14">
        <v>-105.4121473833193</v>
      </c>
    </row>
    <row r="15" spans="1:15">
      <c r="A15" t="s">
        <v>42</v>
      </c>
      <c r="B15" t="s">
        <v>266</v>
      </c>
      <c r="C15">
        <v>-999999.9999000001</v>
      </c>
      <c r="D15">
        <v>65.66142857142857</v>
      </c>
      <c r="E15">
        <v>38.7097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-23.10460562282836</v>
      </c>
      <c r="M15">
        <v>-2706.422489063509</v>
      </c>
      <c r="N15">
        <v>-35400</v>
      </c>
      <c r="O15">
        <v>-105.4121473833193</v>
      </c>
    </row>
    <row r="16" spans="1:15">
      <c r="A16" t="s">
        <v>43</v>
      </c>
      <c r="B16" t="s">
        <v>267</v>
      </c>
      <c r="C16">
        <v>-999999.9999000001</v>
      </c>
      <c r="D16">
        <v>67.63</v>
      </c>
      <c r="E16">
        <v>41.9355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-23.10460562282836</v>
      </c>
      <c r="M16">
        <v>-2706.422489063509</v>
      </c>
      <c r="N16">
        <v>-35400</v>
      </c>
      <c r="O16">
        <v>-105.4121473833193</v>
      </c>
    </row>
    <row r="17" spans="1:15">
      <c r="A17" t="s">
        <v>44</v>
      </c>
      <c r="B17" t="s">
        <v>268</v>
      </c>
      <c r="C17">
        <v>-999999.9999000001</v>
      </c>
      <c r="D17">
        <v>64.41142857142857</v>
      </c>
      <c r="E17">
        <v>35.4839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-23.10460562282836</v>
      </c>
      <c r="M17">
        <v>-2706.422489063509</v>
      </c>
      <c r="N17">
        <v>-35400</v>
      </c>
      <c r="O17">
        <v>-105.4121473833193</v>
      </c>
    </row>
    <row r="18" spans="1:15">
      <c r="A18" t="s">
        <v>45</v>
      </c>
      <c r="B18" t="s">
        <v>269</v>
      </c>
      <c r="C18">
        <v>-999999.9999000001</v>
      </c>
      <c r="D18">
        <v>66.03142857142858</v>
      </c>
      <c r="E18">
        <v>38.7097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-23.10460562282836</v>
      </c>
      <c r="M18">
        <v>-2706.422489063509</v>
      </c>
      <c r="N18">
        <v>-35400</v>
      </c>
      <c r="O18">
        <v>-105.4121473833193</v>
      </c>
    </row>
    <row r="19" spans="1:15">
      <c r="A19" t="s">
        <v>46</v>
      </c>
      <c r="B19" t="s">
        <v>270</v>
      </c>
      <c r="C19">
        <v>-999999.9999000001</v>
      </c>
      <c r="D19">
        <v>65.84999999999999</v>
      </c>
      <c r="E19">
        <v>38.7097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-23.10460562282836</v>
      </c>
      <c r="M19">
        <v>-2706.422489063509</v>
      </c>
      <c r="N19">
        <v>-35400</v>
      </c>
      <c r="O19">
        <v>-105.4121473833193</v>
      </c>
    </row>
    <row r="20" spans="1:15">
      <c r="A20" t="s">
        <v>47</v>
      </c>
      <c r="B20" t="s">
        <v>271</v>
      </c>
      <c r="C20">
        <v>-999999.9999000001</v>
      </c>
      <c r="D20">
        <v>66.45214285714286</v>
      </c>
      <c r="E20">
        <v>38.7097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-23.10460562282836</v>
      </c>
      <c r="M20">
        <v>-2706.422489063509</v>
      </c>
      <c r="N20">
        <v>-35400</v>
      </c>
      <c r="O20">
        <v>-105.4121473833193</v>
      </c>
    </row>
    <row r="21" spans="1:15">
      <c r="A21" t="s">
        <v>48</v>
      </c>
      <c r="B21" t="s">
        <v>272</v>
      </c>
      <c r="C21">
        <v>-999999.9999000001</v>
      </c>
      <c r="D21">
        <v>63.94428571428571</v>
      </c>
      <c r="E21">
        <v>35.4839</v>
      </c>
      <c r="F21" t="b">
        <v>0</v>
      </c>
      <c r="G21">
        <v>0</v>
      </c>
      <c r="H21">
        <v>0</v>
      </c>
      <c r="I21">
        <v>0</v>
      </c>
      <c r="J21">
        <v>0</v>
      </c>
      <c r="K21" t="b">
        <v>1</v>
      </c>
      <c r="L21">
        <v>-23.10460562282836</v>
      </c>
      <c r="M21">
        <v>-2706.422489063509</v>
      </c>
      <c r="N21">
        <v>-35400</v>
      </c>
      <c r="O21">
        <v>-105.4121473833193</v>
      </c>
    </row>
    <row r="22" spans="1:15">
      <c r="A22" t="s">
        <v>49</v>
      </c>
      <c r="B22" t="s">
        <v>273</v>
      </c>
      <c r="C22">
        <v>-999999.9999000001</v>
      </c>
      <c r="D22">
        <v>64.05714285714286</v>
      </c>
      <c r="E22">
        <v>35.4839</v>
      </c>
      <c r="F22" t="b">
        <v>0</v>
      </c>
      <c r="G22">
        <v>0</v>
      </c>
      <c r="H22">
        <v>0</v>
      </c>
      <c r="I22">
        <v>0</v>
      </c>
      <c r="J22">
        <v>0</v>
      </c>
      <c r="K22" t="b">
        <v>1</v>
      </c>
      <c r="L22">
        <v>-23.10460562282836</v>
      </c>
      <c r="M22">
        <v>-2706.422489063509</v>
      </c>
      <c r="N22">
        <v>-35400</v>
      </c>
      <c r="O22">
        <v>-105.4121473833193</v>
      </c>
    </row>
    <row r="23" spans="1:15">
      <c r="A23" t="s">
        <v>50</v>
      </c>
      <c r="B23" t="s">
        <v>274</v>
      </c>
      <c r="C23">
        <v>-999999.9999000001</v>
      </c>
      <c r="D23">
        <v>64.30571428571429</v>
      </c>
      <c r="E23">
        <v>35.4839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-23.10460562282836</v>
      </c>
      <c r="M23">
        <v>-2706.422489063509</v>
      </c>
      <c r="N23">
        <v>-35400</v>
      </c>
      <c r="O23">
        <v>-105.4121473833193</v>
      </c>
    </row>
    <row r="24" spans="1:15">
      <c r="A24" t="s">
        <v>51</v>
      </c>
      <c r="B24" t="s">
        <v>275</v>
      </c>
      <c r="C24">
        <v>-999999.9999000001</v>
      </c>
      <c r="D24">
        <v>64.41142857142857</v>
      </c>
      <c r="E24">
        <v>35.4839</v>
      </c>
      <c r="F24" t="b">
        <v>1</v>
      </c>
      <c r="G24">
        <v>36.63661924091468</v>
      </c>
      <c r="H24">
        <v>36.71500656561693</v>
      </c>
      <c r="I24">
        <v>-31300</v>
      </c>
      <c r="J24">
        <v>-101.0372884300036</v>
      </c>
      <c r="K24" t="b">
        <v>1</v>
      </c>
      <c r="L24">
        <v>-23.10460562282836</v>
      </c>
      <c r="M24">
        <v>-2706.422489063509</v>
      </c>
      <c r="N24">
        <v>-35400</v>
      </c>
      <c r="O24">
        <v>-105.4121473833193</v>
      </c>
    </row>
    <row r="25" spans="1:15">
      <c r="A25" t="s">
        <v>52</v>
      </c>
      <c r="B25" t="s">
        <v>276</v>
      </c>
      <c r="C25">
        <v>-999999.9999000001</v>
      </c>
      <c r="D25">
        <v>64.05714285714286</v>
      </c>
      <c r="E25">
        <v>35.4839</v>
      </c>
      <c r="F25" t="b">
        <v>0</v>
      </c>
      <c r="G25">
        <v>0</v>
      </c>
      <c r="H25">
        <v>0</v>
      </c>
      <c r="I25">
        <v>0</v>
      </c>
      <c r="J25">
        <v>0</v>
      </c>
      <c r="K25" t="b">
        <v>1</v>
      </c>
      <c r="L25">
        <v>-23.10460562282836</v>
      </c>
      <c r="M25">
        <v>-2706.422489063509</v>
      </c>
      <c r="N25">
        <v>-35400</v>
      </c>
      <c r="O25">
        <v>-105.4121473833193</v>
      </c>
    </row>
    <row r="26" spans="1:15">
      <c r="A26" t="s">
        <v>53</v>
      </c>
      <c r="B26" t="s">
        <v>277</v>
      </c>
      <c r="C26">
        <v>-999999.9999000001</v>
      </c>
      <c r="D26">
        <v>64.53071428571428</v>
      </c>
      <c r="E26">
        <v>35.4839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-23.10460562282836</v>
      </c>
      <c r="M26">
        <v>-2706.422489063509</v>
      </c>
      <c r="N26">
        <v>-35400</v>
      </c>
      <c r="O26">
        <v>-105.4121473833193</v>
      </c>
    </row>
    <row r="27" spans="1:15">
      <c r="A27" t="s">
        <v>54</v>
      </c>
      <c r="B27" t="s">
        <v>278</v>
      </c>
      <c r="C27">
        <v>-999999.9999000001</v>
      </c>
      <c r="D27">
        <v>64.06357142857144</v>
      </c>
      <c r="E27">
        <v>35.4839</v>
      </c>
      <c r="F27" t="b">
        <v>0</v>
      </c>
      <c r="G27">
        <v>0</v>
      </c>
      <c r="H27">
        <v>0</v>
      </c>
      <c r="I27">
        <v>0</v>
      </c>
      <c r="J27">
        <v>0</v>
      </c>
      <c r="K27" t="b">
        <v>1</v>
      </c>
      <c r="L27">
        <v>-23.10460562282836</v>
      </c>
      <c r="M27">
        <v>-2706.422489063509</v>
      </c>
      <c r="N27">
        <v>-35400</v>
      </c>
      <c r="O27">
        <v>-105.4121473833193</v>
      </c>
    </row>
    <row r="28" spans="1:15">
      <c r="A28" t="s">
        <v>55</v>
      </c>
      <c r="B28" t="s">
        <v>279</v>
      </c>
      <c r="C28">
        <v>-999999.9999000001</v>
      </c>
      <c r="D28">
        <v>64.41142857142857</v>
      </c>
      <c r="E28">
        <v>35.4839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-23.10460562282836</v>
      </c>
      <c r="M28">
        <v>-2706.422489063509</v>
      </c>
      <c r="N28">
        <v>-35400</v>
      </c>
      <c r="O28">
        <v>-105.4121473833193</v>
      </c>
    </row>
    <row r="29" spans="1:15">
      <c r="A29" t="s">
        <v>56</v>
      </c>
      <c r="B29" t="s">
        <v>280</v>
      </c>
      <c r="C29">
        <v>-999999.9999000001</v>
      </c>
      <c r="D29">
        <v>65.66142857142857</v>
      </c>
      <c r="E29">
        <v>38.7097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-23.10460562282836</v>
      </c>
      <c r="M29">
        <v>-2706.422489063509</v>
      </c>
      <c r="N29">
        <v>-35400</v>
      </c>
      <c r="O29">
        <v>-105.4121473833193</v>
      </c>
    </row>
    <row r="30" spans="1:15">
      <c r="A30" t="s">
        <v>57</v>
      </c>
      <c r="B30" t="s">
        <v>281</v>
      </c>
      <c r="C30">
        <v>-999999.9999000001</v>
      </c>
      <c r="D30">
        <v>66.02571428571429</v>
      </c>
      <c r="E30">
        <v>38.7097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-23.10460562282836</v>
      </c>
      <c r="M30">
        <v>-2706.422489063509</v>
      </c>
      <c r="N30">
        <v>-35400</v>
      </c>
      <c r="O30">
        <v>-105.4121473833193</v>
      </c>
    </row>
    <row r="31" spans="1:15">
      <c r="A31" t="s">
        <v>58</v>
      </c>
      <c r="B31" t="s">
        <v>282</v>
      </c>
      <c r="C31">
        <v>-999999.9999000001</v>
      </c>
      <c r="D31">
        <v>64.30571428571429</v>
      </c>
      <c r="E31">
        <v>35.4839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-23.10460562282836</v>
      </c>
      <c r="M31">
        <v>-2706.422489063509</v>
      </c>
      <c r="N31">
        <v>-35400</v>
      </c>
      <c r="O31">
        <v>-105.4121473833193</v>
      </c>
    </row>
    <row r="32" spans="1:15">
      <c r="A32" t="s">
        <v>59</v>
      </c>
      <c r="B32" t="s">
        <v>283</v>
      </c>
      <c r="C32">
        <v>-999999.9999000001</v>
      </c>
      <c r="D32">
        <v>64.41142857142857</v>
      </c>
      <c r="E32">
        <v>35.4839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-23.10460562282836</v>
      </c>
      <c r="M32">
        <v>-2706.422489063509</v>
      </c>
      <c r="N32">
        <v>-35400</v>
      </c>
      <c r="O32">
        <v>-105.4121473833193</v>
      </c>
    </row>
    <row r="33" spans="1:15">
      <c r="A33" t="s">
        <v>60</v>
      </c>
      <c r="B33" t="s">
        <v>284</v>
      </c>
      <c r="C33">
        <v>-999999.9999000001</v>
      </c>
      <c r="D33">
        <v>65.91285714285715</v>
      </c>
      <c r="E33">
        <v>38.7097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-23.10460562282836</v>
      </c>
      <c r="M33">
        <v>-2706.422489063509</v>
      </c>
      <c r="N33">
        <v>-35400</v>
      </c>
      <c r="O33">
        <v>-105.4121473833193</v>
      </c>
    </row>
    <row r="34" spans="1:15">
      <c r="A34" t="s">
        <v>61</v>
      </c>
      <c r="B34" t="s">
        <v>285</v>
      </c>
      <c r="C34">
        <v>-999999.9999000001</v>
      </c>
      <c r="D34">
        <v>67.69499999999999</v>
      </c>
      <c r="E34">
        <v>41.9355</v>
      </c>
      <c r="F34" t="b">
        <v>0</v>
      </c>
      <c r="G34">
        <v>0</v>
      </c>
      <c r="H34">
        <v>0</v>
      </c>
      <c r="I34">
        <v>0</v>
      </c>
      <c r="J34">
        <v>0</v>
      </c>
      <c r="K34" t="b">
        <v>1</v>
      </c>
      <c r="L34">
        <v>-23.10460562282836</v>
      </c>
      <c r="M34">
        <v>-2706.422489063509</v>
      </c>
      <c r="N34">
        <v>-35400</v>
      </c>
      <c r="O34">
        <v>-105.4121473833193</v>
      </c>
    </row>
    <row r="35" spans="1:15">
      <c r="A35" t="s">
        <v>62</v>
      </c>
      <c r="B35" t="s">
        <v>286</v>
      </c>
      <c r="C35">
        <v>-999999.9999000001</v>
      </c>
      <c r="D35">
        <v>66.10071428571429</v>
      </c>
      <c r="E35">
        <v>38.7097</v>
      </c>
      <c r="F35" t="b">
        <v>0</v>
      </c>
      <c r="G35">
        <v>0</v>
      </c>
      <c r="H35">
        <v>0</v>
      </c>
      <c r="I35">
        <v>0</v>
      </c>
      <c r="J35">
        <v>0</v>
      </c>
      <c r="K35" t="b">
        <v>1</v>
      </c>
      <c r="L35">
        <v>-23.10460562282836</v>
      </c>
      <c r="M35">
        <v>-2706.422489063509</v>
      </c>
      <c r="N35">
        <v>-35400</v>
      </c>
      <c r="O35">
        <v>-105.4121473833193</v>
      </c>
    </row>
    <row r="36" spans="1:15">
      <c r="A36" t="s">
        <v>63</v>
      </c>
      <c r="B36" t="s">
        <v>287</v>
      </c>
      <c r="C36">
        <v>-999999.9999000001</v>
      </c>
      <c r="D36">
        <v>63.93785714285714</v>
      </c>
      <c r="E36">
        <v>35.4839</v>
      </c>
      <c r="F36" t="b">
        <v>0</v>
      </c>
      <c r="G36">
        <v>0</v>
      </c>
      <c r="H36">
        <v>0</v>
      </c>
      <c r="I36">
        <v>0</v>
      </c>
      <c r="J36">
        <v>0</v>
      </c>
      <c r="K36" t="b">
        <v>1</v>
      </c>
      <c r="L36">
        <v>-23.10460562282836</v>
      </c>
      <c r="M36">
        <v>-2706.422489063509</v>
      </c>
      <c r="N36">
        <v>-35400</v>
      </c>
      <c r="O36">
        <v>-105.4121473833193</v>
      </c>
    </row>
    <row r="37" spans="1:15">
      <c r="A37" t="s">
        <v>64</v>
      </c>
      <c r="B37" t="s">
        <v>288</v>
      </c>
      <c r="C37">
        <v>-999999.9999000001</v>
      </c>
      <c r="D37">
        <v>67.64071428571428</v>
      </c>
      <c r="E37">
        <v>41.9355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6.802973660252576</v>
      </c>
      <c r="M37">
        <v>-5563.582489063512</v>
      </c>
      <c r="N37">
        <v>-52400</v>
      </c>
      <c r="O37">
        <v>-151.0121473833193</v>
      </c>
    </row>
    <row r="38" spans="1:15">
      <c r="A38" t="s">
        <v>65</v>
      </c>
      <c r="B38" t="s">
        <v>289</v>
      </c>
      <c r="C38">
        <v>-999999.9999000001</v>
      </c>
      <c r="D38">
        <v>68.10857142857142</v>
      </c>
      <c r="E38">
        <v>41.9355</v>
      </c>
      <c r="F38" t="b">
        <v>0</v>
      </c>
      <c r="G38">
        <v>0</v>
      </c>
      <c r="H38">
        <v>0</v>
      </c>
      <c r="I38">
        <v>0</v>
      </c>
      <c r="J38">
        <v>0</v>
      </c>
      <c r="K38" t="b">
        <v>1</v>
      </c>
      <c r="L38">
        <v>9.132582455994338</v>
      </c>
      <c r="M38">
        <v>-6635.002489057311</v>
      </c>
      <c r="N38">
        <v>-46400</v>
      </c>
      <c r="O38">
        <v>-128.2121473833393</v>
      </c>
    </row>
    <row r="39" spans="1:15">
      <c r="A39" t="s">
        <v>66</v>
      </c>
      <c r="B39" t="s">
        <v>290</v>
      </c>
      <c r="C39">
        <v>-999999.9999000001</v>
      </c>
      <c r="D39">
        <v>64.18000000000001</v>
      </c>
      <c r="E39">
        <v>35.4839</v>
      </c>
      <c r="F39" t="b">
        <v>0</v>
      </c>
      <c r="G39">
        <v>0</v>
      </c>
      <c r="H39">
        <v>0</v>
      </c>
      <c r="I39">
        <v>0</v>
      </c>
      <c r="J39">
        <v>0</v>
      </c>
      <c r="K39" t="b">
        <v>1</v>
      </c>
      <c r="L39">
        <v>-16.55768204397822</v>
      </c>
      <c r="M39">
        <v>-3242.327489057308</v>
      </c>
      <c r="N39">
        <v>-38200</v>
      </c>
      <c r="O39">
        <v>-112.7121473833393</v>
      </c>
    </row>
    <row r="40" spans="1:15">
      <c r="A40" t="s">
        <v>67</v>
      </c>
      <c r="B40" t="s">
        <v>291</v>
      </c>
      <c r="C40">
        <v>-999999.9999000001</v>
      </c>
      <c r="D40">
        <v>64.50357142857143</v>
      </c>
      <c r="E40">
        <v>35.4839</v>
      </c>
      <c r="F40" t="b">
        <v>0</v>
      </c>
      <c r="G40">
        <v>0</v>
      </c>
      <c r="H40">
        <v>0</v>
      </c>
      <c r="I40">
        <v>0</v>
      </c>
      <c r="J40">
        <v>0</v>
      </c>
      <c r="K40" t="b">
        <v>1</v>
      </c>
      <c r="L40">
        <v>-23.10460562282836</v>
      </c>
      <c r="M40">
        <v>-2706.422489063509</v>
      </c>
      <c r="N40">
        <v>-35400</v>
      </c>
      <c r="O40">
        <v>-105.4121473833193</v>
      </c>
    </row>
    <row r="41" spans="1:15">
      <c r="A41" t="s">
        <v>68</v>
      </c>
      <c r="B41" t="s">
        <v>292</v>
      </c>
      <c r="C41">
        <v>-999999.9999000001</v>
      </c>
      <c r="D41">
        <v>64.42071428571428</v>
      </c>
      <c r="E41">
        <v>35.4839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-23.10460562282836</v>
      </c>
      <c r="M41">
        <v>-2706.422489063509</v>
      </c>
      <c r="N41">
        <v>-35400</v>
      </c>
      <c r="O41">
        <v>-105.4121473833193</v>
      </c>
    </row>
    <row r="42" spans="1:15">
      <c r="A42" t="s">
        <v>69</v>
      </c>
      <c r="B42" t="s">
        <v>293</v>
      </c>
      <c r="C42">
        <v>-999999.9999000001</v>
      </c>
      <c r="D42">
        <v>65.96714285714286</v>
      </c>
      <c r="E42">
        <v>38.7097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-23.10460562282836</v>
      </c>
      <c r="M42">
        <v>-2706.422489063509</v>
      </c>
      <c r="N42">
        <v>-35400</v>
      </c>
      <c r="O42">
        <v>-105.4121473833193</v>
      </c>
    </row>
    <row r="43" spans="1:15">
      <c r="A43" t="s">
        <v>70</v>
      </c>
      <c r="B43" t="s">
        <v>294</v>
      </c>
      <c r="C43">
        <v>-999999.9999000001</v>
      </c>
      <c r="D43">
        <v>64.78071428571428</v>
      </c>
      <c r="E43">
        <v>35.4839</v>
      </c>
      <c r="F43" t="b">
        <v>0</v>
      </c>
      <c r="G43">
        <v>0</v>
      </c>
      <c r="H43">
        <v>0</v>
      </c>
      <c r="I43">
        <v>0</v>
      </c>
      <c r="J43">
        <v>0</v>
      </c>
      <c r="K43" t="b">
        <v>1</v>
      </c>
      <c r="L43">
        <v>-10.2255685505894</v>
      </c>
      <c r="M43">
        <v>-4066.952489057308</v>
      </c>
      <c r="N43">
        <v>-39800</v>
      </c>
      <c r="O43">
        <v>-115.2121473833393</v>
      </c>
    </row>
    <row r="44" spans="1:15">
      <c r="A44" t="s">
        <v>71</v>
      </c>
      <c r="B44" t="s">
        <v>295</v>
      </c>
      <c r="C44">
        <v>-999999.9999000001</v>
      </c>
      <c r="D44">
        <v>64.30571428571429</v>
      </c>
      <c r="E44">
        <v>35.4839</v>
      </c>
      <c r="F44" t="b">
        <v>0</v>
      </c>
      <c r="G44">
        <v>0</v>
      </c>
      <c r="H44">
        <v>0</v>
      </c>
      <c r="I44">
        <v>0</v>
      </c>
      <c r="J44">
        <v>0</v>
      </c>
      <c r="K44" t="b">
        <v>1</v>
      </c>
      <c r="L44">
        <v>-23.10460562282836</v>
      </c>
      <c r="M44">
        <v>-2706.422489063509</v>
      </c>
      <c r="N44">
        <v>-35400</v>
      </c>
      <c r="O44">
        <v>-105.4121473833193</v>
      </c>
    </row>
    <row r="45" spans="1:15">
      <c r="A45" t="s">
        <v>72</v>
      </c>
      <c r="B45" t="s">
        <v>296</v>
      </c>
      <c r="C45">
        <v>-999999.9999000001</v>
      </c>
      <c r="D45">
        <v>67.69071428571428</v>
      </c>
      <c r="E45">
        <v>41.9355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-23.10460562282836</v>
      </c>
      <c r="M45">
        <v>-2706.422489063509</v>
      </c>
      <c r="N45">
        <v>-35400</v>
      </c>
      <c r="O45">
        <v>-105.4121473833193</v>
      </c>
    </row>
    <row r="46" spans="1:15">
      <c r="A46" t="s">
        <v>73</v>
      </c>
      <c r="B46" t="s">
        <v>297</v>
      </c>
      <c r="C46">
        <v>-999999.9999000001</v>
      </c>
      <c r="D46">
        <v>64.41142857142857</v>
      </c>
      <c r="E46">
        <v>35.4839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-23.10460562282836</v>
      </c>
      <c r="M46">
        <v>-2706.422489063509</v>
      </c>
      <c r="N46">
        <v>-35400</v>
      </c>
      <c r="O46">
        <v>-105.4121473833193</v>
      </c>
    </row>
    <row r="47" spans="1:15">
      <c r="A47" t="s">
        <v>74</v>
      </c>
      <c r="B47" t="s">
        <v>298</v>
      </c>
      <c r="C47">
        <v>-999999.9999000001</v>
      </c>
      <c r="D47">
        <v>66.23357142857142</v>
      </c>
      <c r="E47">
        <v>38.7097</v>
      </c>
      <c r="F47" t="b">
        <v>0</v>
      </c>
      <c r="G47">
        <v>0</v>
      </c>
      <c r="H47">
        <v>0</v>
      </c>
      <c r="I47">
        <v>0</v>
      </c>
      <c r="J47">
        <v>0</v>
      </c>
      <c r="K47" t="b">
        <v>1</v>
      </c>
      <c r="L47">
        <v>-23.10460562282836</v>
      </c>
      <c r="M47">
        <v>-2706.422489063509</v>
      </c>
      <c r="N47">
        <v>-35400</v>
      </c>
      <c r="O47">
        <v>-105.4121473833193</v>
      </c>
    </row>
    <row r="48" spans="1:15">
      <c r="A48" t="s">
        <v>75</v>
      </c>
      <c r="B48" t="s">
        <v>299</v>
      </c>
      <c r="C48">
        <v>-999999.9999000001</v>
      </c>
      <c r="D48">
        <v>65.54357142857143</v>
      </c>
      <c r="E48">
        <v>38.7097</v>
      </c>
      <c r="F48" t="b">
        <v>0</v>
      </c>
      <c r="G48">
        <v>0</v>
      </c>
      <c r="H48">
        <v>0</v>
      </c>
      <c r="I48">
        <v>0</v>
      </c>
      <c r="J48">
        <v>0</v>
      </c>
      <c r="K48" t="b">
        <v>1</v>
      </c>
      <c r="L48">
        <v>-23.10460562282836</v>
      </c>
      <c r="M48">
        <v>-2706.422489063509</v>
      </c>
      <c r="N48">
        <v>-35400</v>
      </c>
      <c r="O48">
        <v>-105.4121473833193</v>
      </c>
    </row>
    <row r="49" spans="1:15">
      <c r="A49" t="s">
        <v>76</v>
      </c>
      <c r="B49" t="s">
        <v>300</v>
      </c>
      <c r="C49">
        <v>-999999.9999000001</v>
      </c>
      <c r="D49">
        <v>67.69071428571428</v>
      </c>
      <c r="E49">
        <v>41.9355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-23.10460562282836</v>
      </c>
      <c r="M49">
        <v>-2706.422489063509</v>
      </c>
      <c r="N49">
        <v>-35400</v>
      </c>
      <c r="O49">
        <v>-105.4121473833193</v>
      </c>
    </row>
    <row r="50" spans="1:15">
      <c r="A50" t="s">
        <v>77</v>
      </c>
      <c r="B50" t="s">
        <v>301</v>
      </c>
      <c r="C50">
        <v>-999999.9999000001</v>
      </c>
      <c r="D50">
        <v>65.74285714285715</v>
      </c>
      <c r="E50">
        <v>38.7097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-8.820123390810068</v>
      </c>
      <c r="M50">
        <v>-4316.579493434387</v>
      </c>
      <c r="N50">
        <v>-39800</v>
      </c>
      <c r="O50">
        <v>-114.4072884300036</v>
      </c>
    </row>
    <row r="51" spans="1:15">
      <c r="A51" t="s">
        <v>78</v>
      </c>
      <c r="B51" t="s">
        <v>302</v>
      </c>
      <c r="C51">
        <v>-999999.9999000001</v>
      </c>
      <c r="D51">
        <v>65.65714285714286</v>
      </c>
      <c r="E51">
        <v>38.7097</v>
      </c>
      <c r="F51" t="b">
        <v>0</v>
      </c>
      <c r="G51">
        <v>0</v>
      </c>
      <c r="H51">
        <v>0</v>
      </c>
      <c r="I51">
        <v>0</v>
      </c>
      <c r="J51">
        <v>0</v>
      </c>
      <c r="K51" t="b">
        <v>1</v>
      </c>
      <c r="L51">
        <v>-23.10460562282836</v>
      </c>
      <c r="M51">
        <v>-2706.422489063509</v>
      </c>
      <c r="N51">
        <v>-35400</v>
      </c>
      <c r="O51">
        <v>-105.4121473833193</v>
      </c>
    </row>
    <row r="52" spans="1:15">
      <c r="A52" t="s">
        <v>79</v>
      </c>
      <c r="B52" t="s">
        <v>303</v>
      </c>
      <c r="C52">
        <v>-999999.9999000001</v>
      </c>
      <c r="D52">
        <v>65.85428571428571</v>
      </c>
      <c r="E52">
        <v>38.7097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-23.10460562282836</v>
      </c>
      <c r="M52">
        <v>-2706.422489063509</v>
      </c>
      <c r="N52">
        <v>-35400</v>
      </c>
      <c r="O52">
        <v>-105.4121473833193</v>
      </c>
    </row>
    <row r="53" spans="1:15">
      <c r="A53" t="s">
        <v>80</v>
      </c>
      <c r="B53" t="s">
        <v>304</v>
      </c>
      <c r="C53">
        <v>-999999.9999000001</v>
      </c>
      <c r="D53">
        <v>65.84999999999999</v>
      </c>
      <c r="E53">
        <v>38.7097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-23.10460562282836</v>
      </c>
      <c r="M53">
        <v>-2706.422489063509</v>
      </c>
      <c r="N53">
        <v>-35400</v>
      </c>
      <c r="O53">
        <v>-105.4121473833193</v>
      </c>
    </row>
    <row r="54" spans="1:15">
      <c r="A54" t="s">
        <v>81</v>
      </c>
      <c r="B54" t="s">
        <v>305</v>
      </c>
      <c r="C54">
        <v>-999999.9999000001</v>
      </c>
      <c r="D54">
        <v>64.29142857142857</v>
      </c>
      <c r="E54">
        <v>35.4839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-17.00782810380372</v>
      </c>
      <c r="M54">
        <v>-3245.522489057308</v>
      </c>
      <c r="N54">
        <v>-37800</v>
      </c>
      <c r="O54">
        <v>-111.4121473833393</v>
      </c>
    </row>
    <row r="55" spans="1:15">
      <c r="A55" t="s">
        <v>82</v>
      </c>
      <c r="B55" t="s">
        <v>306</v>
      </c>
      <c r="C55">
        <v>-999999.9999000001</v>
      </c>
      <c r="D55">
        <v>65.96714285714286</v>
      </c>
      <c r="E55">
        <v>38.7097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-23.10460562282836</v>
      </c>
      <c r="M55">
        <v>-2706.422489063509</v>
      </c>
      <c r="N55">
        <v>-35400</v>
      </c>
      <c r="O55">
        <v>-105.4121473833193</v>
      </c>
    </row>
    <row r="56" spans="1:15">
      <c r="A56" t="s">
        <v>83</v>
      </c>
      <c r="B56" t="s">
        <v>307</v>
      </c>
      <c r="C56">
        <v>-999999.9999000001</v>
      </c>
      <c r="D56">
        <v>66.46285714285715</v>
      </c>
      <c r="E56">
        <v>38.7097</v>
      </c>
      <c r="F56" t="b">
        <v>0</v>
      </c>
      <c r="G56">
        <v>0</v>
      </c>
      <c r="H56">
        <v>0</v>
      </c>
      <c r="I56">
        <v>0</v>
      </c>
      <c r="J56">
        <v>0</v>
      </c>
      <c r="K56" t="b">
        <v>1</v>
      </c>
      <c r="L56">
        <v>-23.10460562282836</v>
      </c>
      <c r="M56">
        <v>-2706.422489063509</v>
      </c>
      <c r="N56">
        <v>-35400</v>
      </c>
      <c r="O56">
        <v>-105.4121473833193</v>
      </c>
    </row>
    <row r="57" spans="1:15">
      <c r="A57" t="s">
        <v>84</v>
      </c>
      <c r="B57" t="s">
        <v>308</v>
      </c>
      <c r="C57">
        <v>-999999.9999000001</v>
      </c>
      <c r="D57">
        <v>63.93785714285714</v>
      </c>
      <c r="E57">
        <v>35.4839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-23.10460562282836</v>
      </c>
      <c r="M57">
        <v>-2706.422489063509</v>
      </c>
      <c r="N57">
        <v>-35400</v>
      </c>
      <c r="O57">
        <v>-105.4121473833193</v>
      </c>
    </row>
    <row r="58" spans="1:15">
      <c r="A58" t="s">
        <v>85</v>
      </c>
      <c r="B58" t="s">
        <v>309</v>
      </c>
      <c r="C58">
        <v>-999999.9999000001</v>
      </c>
      <c r="D58">
        <v>64.18714285714286</v>
      </c>
      <c r="E58">
        <v>35.4839</v>
      </c>
      <c r="F58" t="b">
        <v>0</v>
      </c>
      <c r="G58">
        <v>0</v>
      </c>
      <c r="H58">
        <v>0</v>
      </c>
      <c r="I58">
        <v>0</v>
      </c>
      <c r="J58">
        <v>0</v>
      </c>
      <c r="K58" t="b">
        <v>1</v>
      </c>
      <c r="L58">
        <v>-23.10460562282836</v>
      </c>
      <c r="M58">
        <v>-2706.422489063509</v>
      </c>
      <c r="N58">
        <v>-35400</v>
      </c>
      <c r="O58">
        <v>-105.4121473833193</v>
      </c>
    </row>
    <row r="59" spans="1:15">
      <c r="A59" t="s">
        <v>86</v>
      </c>
      <c r="B59" t="s">
        <v>310</v>
      </c>
      <c r="C59">
        <v>-999999.9999000001</v>
      </c>
      <c r="D59">
        <v>65.91285714285715</v>
      </c>
      <c r="E59">
        <v>38.7097</v>
      </c>
      <c r="F59" t="b">
        <v>0</v>
      </c>
      <c r="G59">
        <v>0</v>
      </c>
      <c r="H59">
        <v>0</v>
      </c>
      <c r="I59">
        <v>0</v>
      </c>
      <c r="J59">
        <v>0</v>
      </c>
      <c r="K59" t="b">
        <v>1</v>
      </c>
      <c r="L59">
        <v>-23.10460562282836</v>
      </c>
      <c r="M59">
        <v>-2706.422489063509</v>
      </c>
      <c r="N59">
        <v>-35400</v>
      </c>
      <c r="O59">
        <v>-105.4121473833193</v>
      </c>
    </row>
    <row r="60" spans="1:15">
      <c r="A60" t="s">
        <v>87</v>
      </c>
      <c r="B60" t="s">
        <v>311</v>
      </c>
      <c r="C60">
        <v>-999999.9999000001</v>
      </c>
      <c r="D60">
        <v>66.20785714285714</v>
      </c>
      <c r="E60">
        <v>38.7097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-23.10460562282836</v>
      </c>
      <c r="M60">
        <v>-2706.422489063509</v>
      </c>
      <c r="N60">
        <v>-35400</v>
      </c>
      <c r="O60">
        <v>-105.4121473833193</v>
      </c>
    </row>
    <row r="61" spans="1:15">
      <c r="A61" t="s">
        <v>88</v>
      </c>
      <c r="B61" t="s">
        <v>312</v>
      </c>
      <c r="C61">
        <v>-999999.9999000001</v>
      </c>
      <c r="D61">
        <v>65.68214285714285</v>
      </c>
      <c r="E61">
        <v>38.7097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-12.40538047177768</v>
      </c>
      <c r="M61">
        <v>-4053.419493434383</v>
      </c>
      <c r="N61">
        <v>-37800</v>
      </c>
      <c r="O61">
        <v>-108.8072884300036</v>
      </c>
    </row>
    <row r="62" spans="1:15">
      <c r="A62" t="s">
        <v>89</v>
      </c>
      <c r="B62" t="s">
        <v>313</v>
      </c>
      <c r="C62">
        <v>-999999.9999000001</v>
      </c>
      <c r="D62">
        <v>65.66142857142857</v>
      </c>
      <c r="E62">
        <v>38.7097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-23.10460562282836</v>
      </c>
      <c r="M62">
        <v>-2706.422489063509</v>
      </c>
      <c r="N62">
        <v>-35400</v>
      </c>
      <c r="O62">
        <v>-105.4121473833193</v>
      </c>
    </row>
    <row r="63" spans="1:15">
      <c r="A63" t="s">
        <v>90</v>
      </c>
      <c r="B63" t="s">
        <v>314</v>
      </c>
      <c r="C63">
        <v>-999999.9999000001</v>
      </c>
      <c r="D63">
        <v>65.65714285714286</v>
      </c>
      <c r="E63">
        <v>38.7097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-23.10460562282836</v>
      </c>
      <c r="M63">
        <v>-2706.422489063509</v>
      </c>
      <c r="N63">
        <v>-35400</v>
      </c>
      <c r="O63">
        <v>-105.4121473833193</v>
      </c>
    </row>
    <row r="64" spans="1:15">
      <c r="A64" t="s">
        <v>91</v>
      </c>
      <c r="B64" t="s">
        <v>315</v>
      </c>
      <c r="C64">
        <v>-999999.9999000001</v>
      </c>
      <c r="D64">
        <v>66.15000000000001</v>
      </c>
      <c r="E64">
        <v>38.7097</v>
      </c>
      <c r="F64" t="b">
        <v>0</v>
      </c>
      <c r="G64">
        <v>0</v>
      </c>
      <c r="H64">
        <v>0</v>
      </c>
      <c r="I64">
        <v>0</v>
      </c>
      <c r="J64">
        <v>0</v>
      </c>
      <c r="K64" t="b">
        <v>1</v>
      </c>
      <c r="L64">
        <v>-23.10460562282836</v>
      </c>
      <c r="M64">
        <v>-2706.422489063509</v>
      </c>
      <c r="N64">
        <v>-35400</v>
      </c>
      <c r="O64">
        <v>-105.4121473833193</v>
      </c>
    </row>
    <row r="65" spans="1:15">
      <c r="A65" t="s">
        <v>92</v>
      </c>
      <c r="B65" t="s">
        <v>316</v>
      </c>
      <c r="C65">
        <v>-999999.9999000001</v>
      </c>
      <c r="D65">
        <v>65.78</v>
      </c>
      <c r="E65">
        <v>38.7097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-23.10460562282836</v>
      </c>
      <c r="M65">
        <v>-2706.422489063509</v>
      </c>
      <c r="N65">
        <v>-35400</v>
      </c>
      <c r="O65">
        <v>-105.4121473833193</v>
      </c>
    </row>
    <row r="66" spans="1:15">
      <c r="A66" t="s">
        <v>93</v>
      </c>
      <c r="B66" t="s">
        <v>317</v>
      </c>
      <c r="C66">
        <v>-999999.9999000001</v>
      </c>
      <c r="D66">
        <v>65.66142857142857</v>
      </c>
      <c r="E66">
        <v>38.7097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-23.10460562282836</v>
      </c>
      <c r="M66">
        <v>-2706.422489063509</v>
      </c>
      <c r="N66">
        <v>-35400</v>
      </c>
      <c r="O66">
        <v>-105.4121473833193</v>
      </c>
    </row>
    <row r="67" spans="1:15">
      <c r="A67" t="s">
        <v>94</v>
      </c>
      <c r="B67" t="s">
        <v>318</v>
      </c>
      <c r="C67">
        <v>-999999.9999000001</v>
      </c>
      <c r="D67">
        <v>65.54357142857143</v>
      </c>
      <c r="E67">
        <v>38.7097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-23.10460562282836</v>
      </c>
      <c r="M67">
        <v>-2706.422489063509</v>
      </c>
      <c r="N67">
        <v>-35400</v>
      </c>
      <c r="O67">
        <v>-105.4121473833193</v>
      </c>
    </row>
    <row r="68" spans="1:15">
      <c r="A68" t="s">
        <v>95</v>
      </c>
      <c r="B68" t="s">
        <v>319</v>
      </c>
      <c r="C68">
        <v>-999999.9999000001</v>
      </c>
      <c r="D68">
        <v>65.73785714285714</v>
      </c>
      <c r="E68">
        <v>38.7097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-8.820123390810068</v>
      </c>
      <c r="M68">
        <v>-4316.579493434387</v>
      </c>
      <c r="N68">
        <v>-39800</v>
      </c>
      <c r="O68">
        <v>-114.4072884300036</v>
      </c>
    </row>
    <row r="69" spans="1:15">
      <c r="A69" t="s">
        <v>96</v>
      </c>
      <c r="B69" t="s">
        <v>320</v>
      </c>
      <c r="C69">
        <v>-999999.9999000001</v>
      </c>
      <c r="D69">
        <v>64.18714285714286</v>
      </c>
      <c r="E69">
        <v>35.4839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-23.10460562282836</v>
      </c>
      <c r="M69">
        <v>-2706.422489063509</v>
      </c>
      <c r="N69">
        <v>-35400</v>
      </c>
      <c r="O69">
        <v>-105.4121473833193</v>
      </c>
    </row>
    <row r="70" spans="1:15">
      <c r="A70" t="s">
        <v>97</v>
      </c>
      <c r="B70" t="s">
        <v>321</v>
      </c>
      <c r="C70">
        <v>-999999.9999000001</v>
      </c>
      <c r="D70">
        <v>64.06357142857144</v>
      </c>
      <c r="E70">
        <v>35.4839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-23.10460562282836</v>
      </c>
      <c r="M70">
        <v>-2706.422489063509</v>
      </c>
      <c r="N70">
        <v>-35400</v>
      </c>
      <c r="O70">
        <v>-105.4121473833193</v>
      </c>
    </row>
    <row r="71" spans="1:15">
      <c r="A71" t="s">
        <v>98</v>
      </c>
      <c r="B71" t="s">
        <v>322</v>
      </c>
      <c r="C71">
        <v>-999999.9999000001</v>
      </c>
      <c r="D71">
        <v>65.77428571428571</v>
      </c>
      <c r="E71">
        <v>38.7097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-23.10460562282836</v>
      </c>
      <c r="M71">
        <v>-2706.422489063509</v>
      </c>
      <c r="N71">
        <v>-35400</v>
      </c>
      <c r="O71">
        <v>-105.4121473833193</v>
      </c>
    </row>
    <row r="72" spans="1:15">
      <c r="A72" t="s">
        <v>99</v>
      </c>
      <c r="B72" t="s">
        <v>323</v>
      </c>
      <c r="C72">
        <v>-999999.9999000001</v>
      </c>
      <c r="D72">
        <v>65.65714285714286</v>
      </c>
      <c r="E72">
        <v>38.7097</v>
      </c>
      <c r="F72" t="b">
        <v>0</v>
      </c>
      <c r="G72">
        <v>0</v>
      </c>
      <c r="H72">
        <v>0</v>
      </c>
      <c r="I72">
        <v>0</v>
      </c>
      <c r="J72">
        <v>0</v>
      </c>
      <c r="K72" t="b">
        <v>1</v>
      </c>
      <c r="L72">
        <v>-23.10460562282836</v>
      </c>
      <c r="M72">
        <v>-2706.422489063509</v>
      </c>
      <c r="N72">
        <v>-35400</v>
      </c>
      <c r="O72">
        <v>-105.4121473833193</v>
      </c>
    </row>
    <row r="73" spans="1:15">
      <c r="A73" t="s">
        <v>100</v>
      </c>
      <c r="B73" t="s">
        <v>324</v>
      </c>
      <c r="C73">
        <v>-999999.9999000001</v>
      </c>
      <c r="D73">
        <v>67.58</v>
      </c>
      <c r="E73">
        <v>41.9355</v>
      </c>
      <c r="F73" t="b">
        <v>0</v>
      </c>
      <c r="G73">
        <v>0</v>
      </c>
      <c r="H73">
        <v>0</v>
      </c>
      <c r="I73">
        <v>0</v>
      </c>
      <c r="J73">
        <v>0</v>
      </c>
      <c r="K73" t="b">
        <v>1</v>
      </c>
      <c r="L73">
        <v>-23.10460562282836</v>
      </c>
      <c r="M73">
        <v>-2706.422489063509</v>
      </c>
      <c r="N73">
        <v>-35400</v>
      </c>
      <c r="O73">
        <v>-105.4121473833193</v>
      </c>
    </row>
    <row r="74" spans="1:15">
      <c r="A74" t="s">
        <v>101</v>
      </c>
      <c r="B74" t="s">
        <v>325</v>
      </c>
      <c r="C74">
        <v>-999999.9999000001</v>
      </c>
      <c r="D74">
        <v>63.94428571428571</v>
      </c>
      <c r="E74">
        <v>35.4839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-23.10460562282836</v>
      </c>
      <c r="M74">
        <v>-2706.422489063509</v>
      </c>
      <c r="N74">
        <v>-35400</v>
      </c>
      <c r="O74">
        <v>-105.4121473833193</v>
      </c>
    </row>
    <row r="75" spans="1:15">
      <c r="A75" t="s">
        <v>102</v>
      </c>
      <c r="B75" t="s">
        <v>326</v>
      </c>
      <c r="C75">
        <v>-999999.9999000001</v>
      </c>
      <c r="D75">
        <v>66.21857142857142</v>
      </c>
      <c r="E75">
        <v>38.7097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-23.10460562282836</v>
      </c>
      <c r="M75">
        <v>-2706.422489063509</v>
      </c>
      <c r="N75">
        <v>-35400</v>
      </c>
      <c r="O75">
        <v>-105.4121473833193</v>
      </c>
    </row>
    <row r="76" spans="1:15">
      <c r="A76" t="s">
        <v>103</v>
      </c>
      <c r="B76" t="s">
        <v>327</v>
      </c>
      <c r="C76">
        <v>-999999.9999000001</v>
      </c>
      <c r="D76">
        <v>66.09</v>
      </c>
      <c r="E76">
        <v>38.7097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-23.10460562282836</v>
      </c>
      <c r="M76">
        <v>-2706.422489063509</v>
      </c>
      <c r="N76">
        <v>-35400</v>
      </c>
      <c r="O76">
        <v>-105.4121473833193</v>
      </c>
    </row>
    <row r="77" spans="1:15">
      <c r="A77" t="s">
        <v>104</v>
      </c>
      <c r="B77" t="s">
        <v>328</v>
      </c>
      <c r="C77">
        <v>-999999.9999000001</v>
      </c>
      <c r="D77">
        <v>65.65714285714286</v>
      </c>
      <c r="E77">
        <v>38.7097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-23.10460562282836</v>
      </c>
      <c r="M77">
        <v>-2706.422489063509</v>
      </c>
      <c r="N77">
        <v>-35400</v>
      </c>
      <c r="O77">
        <v>-105.4121473833193</v>
      </c>
    </row>
    <row r="78" spans="1:15">
      <c r="A78" t="s">
        <v>105</v>
      </c>
      <c r="B78" t="s">
        <v>329</v>
      </c>
      <c r="C78">
        <v>-999999.9999000001</v>
      </c>
      <c r="D78">
        <v>65.84999999999999</v>
      </c>
      <c r="E78">
        <v>38.7097</v>
      </c>
      <c r="F78" t="b">
        <v>0</v>
      </c>
      <c r="G78">
        <v>0</v>
      </c>
      <c r="H78">
        <v>0</v>
      </c>
      <c r="I78">
        <v>0</v>
      </c>
      <c r="J78">
        <v>0</v>
      </c>
      <c r="K78" t="b">
        <v>1</v>
      </c>
      <c r="L78">
        <v>-23.10460562282836</v>
      </c>
      <c r="M78">
        <v>-2706.422489063509</v>
      </c>
      <c r="N78">
        <v>-35400</v>
      </c>
      <c r="O78">
        <v>-105.4121473833193</v>
      </c>
    </row>
    <row r="79" spans="1:15">
      <c r="A79" t="s">
        <v>106</v>
      </c>
      <c r="B79" t="s">
        <v>330</v>
      </c>
      <c r="C79">
        <v>-999999.9999000001</v>
      </c>
      <c r="D79">
        <v>67.575</v>
      </c>
      <c r="E79">
        <v>41.9355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-23.10460562282836</v>
      </c>
      <c r="M79">
        <v>-2706.422489063509</v>
      </c>
      <c r="N79">
        <v>-35400</v>
      </c>
      <c r="O79">
        <v>-105.4121473833193</v>
      </c>
    </row>
    <row r="80" spans="1:15">
      <c r="A80" t="s">
        <v>107</v>
      </c>
      <c r="B80" t="s">
        <v>331</v>
      </c>
      <c r="C80">
        <v>-999999.9999000001</v>
      </c>
      <c r="D80">
        <v>65.98857142857143</v>
      </c>
      <c r="E80">
        <v>38.7097</v>
      </c>
      <c r="F80" t="b">
        <v>0</v>
      </c>
      <c r="G80">
        <v>0</v>
      </c>
      <c r="H80">
        <v>0</v>
      </c>
      <c r="I80">
        <v>0</v>
      </c>
      <c r="J80">
        <v>0</v>
      </c>
      <c r="K80" t="b">
        <v>1</v>
      </c>
      <c r="L80">
        <v>-23.10460562282836</v>
      </c>
      <c r="M80">
        <v>-2706.422489063509</v>
      </c>
      <c r="N80">
        <v>-35400</v>
      </c>
      <c r="O80">
        <v>-105.4121473833193</v>
      </c>
    </row>
    <row r="81" spans="1:15">
      <c r="A81" t="s">
        <v>108</v>
      </c>
      <c r="B81" t="s">
        <v>332</v>
      </c>
      <c r="C81">
        <v>-999999.9999000001</v>
      </c>
      <c r="D81">
        <v>66.15000000000001</v>
      </c>
      <c r="E81">
        <v>38.7097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-23.10460562282836</v>
      </c>
      <c r="M81">
        <v>-2706.422489063509</v>
      </c>
      <c r="N81">
        <v>-35400</v>
      </c>
      <c r="O81">
        <v>-105.4121473833193</v>
      </c>
    </row>
    <row r="82" spans="1:15">
      <c r="A82" t="s">
        <v>109</v>
      </c>
      <c r="B82" t="s">
        <v>333</v>
      </c>
      <c r="C82">
        <v>-999999.9999000001</v>
      </c>
      <c r="D82">
        <v>64.41142857142857</v>
      </c>
      <c r="E82">
        <v>35.4839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-23.10460562282836</v>
      </c>
      <c r="M82">
        <v>-2706.422489063509</v>
      </c>
      <c r="N82">
        <v>-35400</v>
      </c>
      <c r="O82">
        <v>-105.4121473833193</v>
      </c>
    </row>
    <row r="83" spans="1:15">
      <c r="A83" t="s">
        <v>110</v>
      </c>
      <c r="B83" t="s">
        <v>334</v>
      </c>
      <c r="C83">
        <v>-999999.9999000001</v>
      </c>
      <c r="D83">
        <v>64.50357142857143</v>
      </c>
      <c r="E83">
        <v>35.4839</v>
      </c>
      <c r="F83" t="b">
        <v>0</v>
      </c>
      <c r="G83">
        <v>0</v>
      </c>
      <c r="H83">
        <v>0</v>
      </c>
      <c r="I83">
        <v>0</v>
      </c>
      <c r="J83">
        <v>0</v>
      </c>
      <c r="K83" t="b">
        <v>1</v>
      </c>
      <c r="L83">
        <v>-23.10460562282836</v>
      </c>
      <c r="M83">
        <v>-2706.422489063509</v>
      </c>
      <c r="N83">
        <v>-35400</v>
      </c>
      <c r="O83">
        <v>-105.4121473833193</v>
      </c>
    </row>
    <row r="84" spans="1:15">
      <c r="A84" t="s">
        <v>111</v>
      </c>
      <c r="B84" t="s">
        <v>335</v>
      </c>
      <c r="C84">
        <v>-999999.9999000001</v>
      </c>
      <c r="D84">
        <v>64.25357142857143</v>
      </c>
      <c r="E84">
        <v>35.4839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-23.10460562282836</v>
      </c>
      <c r="M84">
        <v>-2706.422489063509</v>
      </c>
      <c r="N84">
        <v>-35400</v>
      </c>
      <c r="O84">
        <v>-105.4121473833193</v>
      </c>
    </row>
    <row r="85" spans="1:15">
      <c r="A85" t="s">
        <v>112</v>
      </c>
      <c r="B85" t="s">
        <v>336</v>
      </c>
      <c r="C85">
        <v>-999999.9999000001</v>
      </c>
      <c r="D85">
        <v>64.54000000000001</v>
      </c>
      <c r="E85">
        <v>35.4839</v>
      </c>
      <c r="F85" t="b">
        <v>0</v>
      </c>
      <c r="G85">
        <v>0</v>
      </c>
      <c r="H85">
        <v>0</v>
      </c>
      <c r="I85">
        <v>0</v>
      </c>
      <c r="J85">
        <v>0</v>
      </c>
      <c r="K85" t="b">
        <v>1</v>
      </c>
      <c r="L85">
        <v>-23.10460562282836</v>
      </c>
      <c r="M85">
        <v>-2706.422489063509</v>
      </c>
      <c r="N85">
        <v>-35400</v>
      </c>
      <c r="O85">
        <v>-105.4121473833193</v>
      </c>
    </row>
    <row r="86" spans="1:15">
      <c r="A86" t="s">
        <v>113</v>
      </c>
      <c r="B86" t="s">
        <v>337</v>
      </c>
      <c r="C86">
        <v>-999999.9999000001</v>
      </c>
      <c r="D86">
        <v>66.02571428571429</v>
      </c>
      <c r="E86">
        <v>38.7097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-23.10460562282836</v>
      </c>
      <c r="M86">
        <v>-2706.422489063509</v>
      </c>
      <c r="N86">
        <v>-35400</v>
      </c>
      <c r="O86">
        <v>-105.4121473833193</v>
      </c>
    </row>
    <row r="87" spans="1:15">
      <c r="A87" t="s">
        <v>114</v>
      </c>
      <c r="B87" t="s">
        <v>338</v>
      </c>
      <c r="C87">
        <v>-999999.9999000001</v>
      </c>
      <c r="D87">
        <v>66.21857142857142</v>
      </c>
      <c r="E87">
        <v>38.7097</v>
      </c>
      <c r="F87" t="b">
        <v>1</v>
      </c>
      <c r="G87">
        <v>28.55415923102777</v>
      </c>
      <c r="H87">
        <v>747.4340065656179</v>
      </c>
      <c r="I87">
        <v>-26700</v>
      </c>
      <c r="J87">
        <v>-88.49728843000361</v>
      </c>
      <c r="K87" t="b">
        <v>1</v>
      </c>
      <c r="L87">
        <v>-25.2802609634229</v>
      </c>
      <c r="M87">
        <v>-4130.099493434383</v>
      </c>
      <c r="N87">
        <v>-28200</v>
      </c>
      <c r="O87">
        <v>-77.60728843000361</v>
      </c>
    </row>
    <row r="88" spans="1:15">
      <c r="A88" t="s">
        <v>115</v>
      </c>
      <c r="B88" t="s">
        <v>339</v>
      </c>
      <c r="C88">
        <v>-999999.9999000001</v>
      </c>
      <c r="D88">
        <v>67.58</v>
      </c>
      <c r="E88">
        <v>41.9355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-23.10460562282836</v>
      </c>
      <c r="M88">
        <v>-2706.422489063509</v>
      </c>
      <c r="N88">
        <v>-35400</v>
      </c>
      <c r="O88">
        <v>-105.4121473833193</v>
      </c>
    </row>
    <row r="89" spans="1:15">
      <c r="A89" t="s">
        <v>116</v>
      </c>
      <c r="B89" t="s">
        <v>340</v>
      </c>
      <c r="C89">
        <v>-999999.9999000001</v>
      </c>
      <c r="D89">
        <v>66.27714285714286</v>
      </c>
      <c r="E89">
        <v>38.7097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-23.10460562282836</v>
      </c>
      <c r="M89">
        <v>-2706.422489063509</v>
      </c>
      <c r="N89">
        <v>-35400</v>
      </c>
      <c r="O89">
        <v>-105.4121473833193</v>
      </c>
    </row>
    <row r="90" spans="1:15">
      <c r="A90" t="s">
        <v>117</v>
      </c>
      <c r="B90" t="s">
        <v>341</v>
      </c>
      <c r="C90">
        <v>-999999.9999000001</v>
      </c>
      <c r="D90">
        <v>64.495</v>
      </c>
      <c r="E90">
        <v>35.4839</v>
      </c>
      <c r="F90" t="b">
        <v>0</v>
      </c>
      <c r="G90">
        <v>0</v>
      </c>
      <c r="H90">
        <v>0</v>
      </c>
      <c r="I90">
        <v>0</v>
      </c>
      <c r="J90">
        <v>0</v>
      </c>
      <c r="K90" t="b">
        <v>1</v>
      </c>
      <c r="L90">
        <v>-23.10460562282836</v>
      </c>
      <c r="M90">
        <v>-2706.422489063509</v>
      </c>
      <c r="N90">
        <v>-35400</v>
      </c>
      <c r="O90">
        <v>-105.4121473833193</v>
      </c>
    </row>
    <row r="91" spans="1:15">
      <c r="A91" t="s">
        <v>118</v>
      </c>
      <c r="B91" t="s">
        <v>342</v>
      </c>
      <c r="C91">
        <v>-999999.9999000001</v>
      </c>
      <c r="D91">
        <v>67.58</v>
      </c>
      <c r="E91">
        <v>41.9355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-23.10460562282836</v>
      </c>
      <c r="M91">
        <v>-2706.422489063509</v>
      </c>
      <c r="N91">
        <v>-35400</v>
      </c>
      <c r="O91">
        <v>-105.4121473833193</v>
      </c>
    </row>
    <row r="92" spans="1:15">
      <c r="A92" t="s">
        <v>119</v>
      </c>
      <c r="B92" t="s">
        <v>343</v>
      </c>
      <c r="C92">
        <v>-999999.9999000001</v>
      </c>
      <c r="D92">
        <v>65.65714285714286</v>
      </c>
      <c r="E92">
        <v>38.7097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-23.10460562282836</v>
      </c>
      <c r="M92">
        <v>-2706.422489063509</v>
      </c>
      <c r="N92">
        <v>-35400</v>
      </c>
      <c r="O92">
        <v>-105.4121473833193</v>
      </c>
    </row>
    <row r="93" spans="1:15">
      <c r="A93" t="s">
        <v>120</v>
      </c>
      <c r="B93" t="s">
        <v>344</v>
      </c>
      <c r="C93">
        <v>-999999.9999000001</v>
      </c>
      <c r="D93">
        <v>64.43285714285715</v>
      </c>
      <c r="E93">
        <v>35.4839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-23.10460562282836</v>
      </c>
      <c r="M93">
        <v>-2706.422489063509</v>
      </c>
      <c r="N93">
        <v>-35400</v>
      </c>
      <c r="O93">
        <v>-105.4121473833193</v>
      </c>
    </row>
    <row r="94" spans="1:15">
      <c r="A94" t="s">
        <v>121</v>
      </c>
      <c r="B94" t="s">
        <v>345</v>
      </c>
      <c r="C94">
        <v>-999999.9999000001</v>
      </c>
      <c r="D94">
        <v>66.15000000000001</v>
      </c>
      <c r="E94">
        <v>38.7097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-23.10460562282836</v>
      </c>
      <c r="M94">
        <v>-2706.422489063509</v>
      </c>
      <c r="N94">
        <v>-35400</v>
      </c>
      <c r="O94">
        <v>-105.4121473833193</v>
      </c>
    </row>
    <row r="95" spans="1:15">
      <c r="A95" t="s">
        <v>122</v>
      </c>
      <c r="B95" t="s">
        <v>346</v>
      </c>
      <c r="C95">
        <v>-999999.9999000001</v>
      </c>
      <c r="D95">
        <v>66.02571428571429</v>
      </c>
      <c r="E95">
        <v>38.7097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-23.10460562282836</v>
      </c>
      <c r="M95">
        <v>-2706.422489063509</v>
      </c>
      <c r="N95">
        <v>-35400</v>
      </c>
      <c r="O95">
        <v>-105.4121473833193</v>
      </c>
    </row>
    <row r="96" spans="1:15">
      <c r="A96" t="s">
        <v>123</v>
      </c>
      <c r="B96" t="s">
        <v>347</v>
      </c>
      <c r="C96">
        <v>-999999.9999000001</v>
      </c>
      <c r="D96">
        <v>64.60571428571428</v>
      </c>
      <c r="E96">
        <v>35.4839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-12.00957532310332</v>
      </c>
      <c r="M96">
        <v>-3708.682489057304</v>
      </c>
      <c r="N96">
        <v>-40000</v>
      </c>
      <c r="O96">
        <v>-117.0121473833393</v>
      </c>
    </row>
    <row r="97" spans="1:15">
      <c r="A97" t="s">
        <v>124</v>
      </c>
      <c r="B97" t="s">
        <v>348</v>
      </c>
      <c r="C97">
        <v>-999999.9999000001</v>
      </c>
      <c r="D97">
        <v>64.53071428571428</v>
      </c>
      <c r="E97">
        <v>35.4839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-23.10460562282836</v>
      </c>
      <c r="M97">
        <v>-2706.422489063509</v>
      </c>
      <c r="N97">
        <v>-35400</v>
      </c>
      <c r="O97">
        <v>-105.4121473833193</v>
      </c>
    </row>
    <row r="98" spans="1:15">
      <c r="A98" t="s">
        <v>125</v>
      </c>
      <c r="B98" t="s">
        <v>349</v>
      </c>
      <c r="C98">
        <v>-999999.9999000001</v>
      </c>
      <c r="D98">
        <v>66.15000000000001</v>
      </c>
      <c r="E98">
        <v>38.7097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-23.10460562282836</v>
      </c>
      <c r="M98">
        <v>-2706.422489063509</v>
      </c>
      <c r="N98">
        <v>-35400</v>
      </c>
      <c r="O98">
        <v>-105.4121473833193</v>
      </c>
    </row>
    <row r="99" spans="1:15">
      <c r="A99" t="s">
        <v>126</v>
      </c>
      <c r="B99" t="s">
        <v>350</v>
      </c>
      <c r="C99">
        <v>-999999.9999000001</v>
      </c>
      <c r="D99">
        <v>66.33642857142857</v>
      </c>
      <c r="E99">
        <v>38.7097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-23.10460562282836</v>
      </c>
      <c r="M99">
        <v>-2706.422489063509</v>
      </c>
      <c r="N99">
        <v>-35400</v>
      </c>
      <c r="O99">
        <v>-105.4121473833193</v>
      </c>
    </row>
    <row r="100" spans="1:15">
      <c r="A100" t="s">
        <v>127</v>
      </c>
      <c r="B100" t="s">
        <v>351</v>
      </c>
      <c r="C100">
        <v>-999999.9999000001</v>
      </c>
      <c r="D100">
        <v>66.27714285714286</v>
      </c>
      <c r="E100">
        <v>38.7097</v>
      </c>
      <c r="F100" t="b">
        <v>0</v>
      </c>
      <c r="G100">
        <v>0</v>
      </c>
      <c r="H100">
        <v>0</v>
      </c>
      <c r="I100">
        <v>0</v>
      </c>
      <c r="J100">
        <v>0</v>
      </c>
      <c r="K100" t="b">
        <v>1</v>
      </c>
      <c r="L100">
        <v>-23.10460562282836</v>
      </c>
      <c r="M100">
        <v>-2706.422489063509</v>
      </c>
      <c r="N100">
        <v>-35400</v>
      </c>
      <c r="O100">
        <v>-105.4121473833193</v>
      </c>
    </row>
    <row r="101" spans="1:15">
      <c r="A101" t="s">
        <v>128</v>
      </c>
      <c r="B101" t="s">
        <v>352</v>
      </c>
      <c r="C101">
        <v>-999999.9999000001</v>
      </c>
      <c r="D101">
        <v>64.41142857142857</v>
      </c>
      <c r="E101">
        <v>35.4839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-23.10460562282836</v>
      </c>
      <c r="M101">
        <v>-2706.422489063509</v>
      </c>
      <c r="N101">
        <v>-35400</v>
      </c>
      <c r="O101">
        <v>-105.4121473833193</v>
      </c>
    </row>
    <row r="102" spans="1:15">
      <c r="A102" t="s">
        <v>129</v>
      </c>
      <c r="B102" t="s">
        <v>353</v>
      </c>
      <c r="C102">
        <v>-999999.9999000001</v>
      </c>
      <c r="D102">
        <v>67.69071428571428</v>
      </c>
      <c r="E102">
        <v>41.9355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-23.10460562282836</v>
      </c>
      <c r="M102">
        <v>-2706.422489063509</v>
      </c>
      <c r="N102">
        <v>-35400</v>
      </c>
      <c r="O102">
        <v>-105.4121473833193</v>
      </c>
    </row>
    <row r="103" spans="1:15">
      <c r="A103" t="s">
        <v>130</v>
      </c>
      <c r="B103" t="s">
        <v>354</v>
      </c>
      <c r="C103">
        <v>-999999.9999000001</v>
      </c>
      <c r="D103">
        <v>65.91285714285715</v>
      </c>
      <c r="E103">
        <v>38.7097</v>
      </c>
      <c r="F103" t="b">
        <v>1</v>
      </c>
      <c r="G103">
        <v>35.81835905894133</v>
      </c>
      <c r="H103">
        <v>130.4145065625125</v>
      </c>
      <c r="I103">
        <v>-34100</v>
      </c>
      <c r="J103">
        <v>-110.3672884299936</v>
      </c>
      <c r="K103" t="b">
        <v>1</v>
      </c>
      <c r="L103">
        <v>-23.10460562282836</v>
      </c>
      <c r="M103">
        <v>-2706.422489063509</v>
      </c>
      <c r="N103">
        <v>-35400</v>
      </c>
      <c r="O103">
        <v>-105.4121473833193</v>
      </c>
    </row>
    <row r="104" spans="1:15">
      <c r="A104" t="s">
        <v>131</v>
      </c>
      <c r="B104" t="s">
        <v>355</v>
      </c>
      <c r="C104">
        <v>-999999.9999000001</v>
      </c>
      <c r="D104">
        <v>64.41142857142857</v>
      </c>
      <c r="E104">
        <v>35.4839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-23.10460562282836</v>
      </c>
      <c r="M104">
        <v>-2706.422489063509</v>
      </c>
      <c r="N104">
        <v>-35400</v>
      </c>
      <c r="O104">
        <v>-105.4121473833193</v>
      </c>
    </row>
    <row r="105" spans="1:15">
      <c r="A105" t="s">
        <v>132</v>
      </c>
      <c r="B105" t="s">
        <v>356</v>
      </c>
      <c r="C105">
        <v>-999999.9999000001</v>
      </c>
      <c r="D105">
        <v>64.30571428571429</v>
      </c>
      <c r="E105">
        <v>35.4839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-23.10460562282836</v>
      </c>
      <c r="M105">
        <v>-2706.422489063509</v>
      </c>
      <c r="N105">
        <v>-35400</v>
      </c>
      <c r="O105">
        <v>-105.4121473833193</v>
      </c>
    </row>
    <row r="106" spans="1:15">
      <c r="A106" t="s">
        <v>133</v>
      </c>
      <c r="B106" t="s">
        <v>357</v>
      </c>
      <c r="C106">
        <v>-999999.9999000001</v>
      </c>
      <c r="D106">
        <v>65.54357142857143</v>
      </c>
      <c r="E106">
        <v>38.7097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-23.10460562282836</v>
      </c>
      <c r="M106">
        <v>-2706.422489063509</v>
      </c>
      <c r="N106">
        <v>-35400</v>
      </c>
      <c r="O106">
        <v>-105.4121473833193</v>
      </c>
    </row>
    <row r="107" spans="1:15">
      <c r="A107" t="s">
        <v>134</v>
      </c>
      <c r="B107" t="s">
        <v>358</v>
      </c>
      <c r="C107">
        <v>-999999.9999000001</v>
      </c>
      <c r="D107">
        <v>66.15928571428572</v>
      </c>
      <c r="E107">
        <v>38.7097</v>
      </c>
      <c r="F107" t="b">
        <v>0</v>
      </c>
      <c r="G107">
        <v>0</v>
      </c>
      <c r="H107">
        <v>0</v>
      </c>
      <c r="I107">
        <v>0</v>
      </c>
      <c r="J107">
        <v>0</v>
      </c>
      <c r="K107" t="b">
        <v>1</v>
      </c>
      <c r="L107">
        <v>-23.10460562282836</v>
      </c>
      <c r="M107">
        <v>-2706.422489063509</v>
      </c>
      <c r="N107">
        <v>-35400</v>
      </c>
      <c r="O107">
        <v>-105.4121473833193</v>
      </c>
    </row>
    <row r="108" spans="1:15">
      <c r="A108" t="s">
        <v>135</v>
      </c>
      <c r="B108" t="s">
        <v>359</v>
      </c>
      <c r="C108">
        <v>-999999.9999000001</v>
      </c>
      <c r="D108">
        <v>65.54357142857143</v>
      </c>
      <c r="E108">
        <v>38.7097</v>
      </c>
      <c r="F108" t="b">
        <v>0</v>
      </c>
      <c r="G108">
        <v>0</v>
      </c>
      <c r="H108">
        <v>0</v>
      </c>
      <c r="I108">
        <v>0</v>
      </c>
      <c r="J108">
        <v>0</v>
      </c>
      <c r="K108" t="b">
        <v>1</v>
      </c>
      <c r="L108">
        <v>-23.10460562282836</v>
      </c>
      <c r="M108">
        <v>-2706.422489063509</v>
      </c>
      <c r="N108">
        <v>-35400</v>
      </c>
      <c r="O108">
        <v>-105.4121473833193</v>
      </c>
    </row>
    <row r="109" spans="1:15">
      <c r="A109" t="s">
        <v>136</v>
      </c>
      <c r="B109" t="s">
        <v>360</v>
      </c>
      <c r="C109">
        <v>-999999.9999000001</v>
      </c>
      <c r="D109">
        <v>67.69071428571428</v>
      </c>
      <c r="E109">
        <v>41.9355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-23.10460562282836</v>
      </c>
      <c r="M109">
        <v>-2706.422489063509</v>
      </c>
      <c r="N109">
        <v>-35400</v>
      </c>
      <c r="O109">
        <v>-105.4121473833193</v>
      </c>
    </row>
    <row r="110" spans="1:15">
      <c r="A110" t="s">
        <v>137</v>
      </c>
      <c r="B110" t="s">
        <v>361</v>
      </c>
      <c r="C110">
        <v>-999999.9999000001</v>
      </c>
      <c r="D110">
        <v>64.05714285714286</v>
      </c>
      <c r="E110">
        <v>35.4839</v>
      </c>
      <c r="F110" t="b">
        <v>0</v>
      </c>
      <c r="G110">
        <v>0</v>
      </c>
      <c r="H110">
        <v>0</v>
      </c>
      <c r="I110">
        <v>0</v>
      </c>
      <c r="J110">
        <v>0</v>
      </c>
      <c r="K110" t="b">
        <v>1</v>
      </c>
      <c r="L110">
        <v>-23.10460562282836</v>
      </c>
      <c r="M110">
        <v>-2706.422489063509</v>
      </c>
      <c r="N110">
        <v>-35400</v>
      </c>
      <c r="O110">
        <v>-105.4121473833193</v>
      </c>
    </row>
    <row r="111" spans="1:15">
      <c r="A111" t="s">
        <v>138</v>
      </c>
      <c r="B111" t="s">
        <v>362</v>
      </c>
      <c r="C111">
        <v>-999999.9999000001</v>
      </c>
      <c r="D111">
        <v>66.27714285714286</v>
      </c>
      <c r="E111">
        <v>38.7097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-23.10460562282836</v>
      </c>
      <c r="M111">
        <v>-2706.422489063509</v>
      </c>
      <c r="N111">
        <v>-35400</v>
      </c>
      <c r="O111">
        <v>-105.4121473833193</v>
      </c>
    </row>
    <row r="112" spans="1:15">
      <c r="A112" t="s">
        <v>139</v>
      </c>
      <c r="B112" t="s">
        <v>363</v>
      </c>
      <c r="C112">
        <v>-999999.9999000001</v>
      </c>
      <c r="D112">
        <v>65.65714285714286</v>
      </c>
      <c r="E112">
        <v>38.7097</v>
      </c>
      <c r="F112" t="b">
        <v>0</v>
      </c>
      <c r="G112">
        <v>0</v>
      </c>
      <c r="H112">
        <v>0</v>
      </c>
      <c r="I112">
        <v>0</v>
      </c>
      <c r="J112">
        <v>0</v>
      </c>
      <c r="K112" t="b">
        <v>1</v>
      </c>
      <c r="L112">
        <v>-23.10460562282836</v>
      </c>
      <c r="M112">
        <v>-2706.422489063509</v>
      </c>
      <c r="N112">
        <v>-35400</v>
      </c>
      <c r="O112">
        <v>-105.4121473833193</v>
      </c>
    </row>
    <row r="113" spans="1:15">
      <c r="A113" t="s">
        <v>140</v>
      </c>
      <c r="B113" t="s">
        <v>364</v>
      </c>
      <c r="C113">
        <v>-999999.9999000001</v>
      </c>
      <c r="D113">
        <v>66.09</v>
      </c>
      <c r="E113">
        <v>38.7097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-23.10460562282836</v>
      </c>
      <c r="M113">
        <v>-2706.422489063509</v>
      </c>
      <c r="N113">
        <v>-35400</v>
      </c>
      <c r="O113">
        <v>-105.4121473833193</v>
      </c>
    </row>
    <row r="114" spans="1:15">
      <c r="A114" t="s">
        <v>141</v>
      </c>
      <c r="B114" t="s">
        <v>365</v>
      </c>
      <c r="C114">
        <v>-999999.9999000001</v>
      </c>
      <c r="D114">
        <v>64.41142857142857</v>
      </c>
      <c r="E114">
        <v>35.4839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-23.10460562282836</v>
      </c>
      <c r="M114">
        <v>-2706.422489063509</v>
      </c>
      <c r="N114">
        <v>-35400</v>
      </c>
      <c r="O114">
        <v>-105.4121473833193</v>
      </c>
    </row>
    <row r="115" spans="1:15">
      <c r="A115" t="s">
        <v>142</v>
      </c>
      <c r="B115" t="s">
        <v>366</v>
      </c>
      <c r="C115">
        <v>-999999.9999000001</v>
      </c>
      <c r="D115">
        <v>63.93785714285714</v>
      </c>
      <c r="E115">
        <v>35.4839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-23.10460562282836</v>
      </c>
      <c r="M115">
        <v>-2706.422489063509</v>
      </c>
      <c r="N115">
        <v>-35400</v>
      </c>
      <c r="O115">
        <v>-105.4121473833193</v>
      </c>
    </row>
    <row r="116" spans="1:15">
      <c r="A116" t="s">
        <v>143</v>
      </c>
      <c r="B116" t="s">
        <v>367</v>
      </c>
      <c r="C116">
        <v>-999999.9999000001</v>
      </c>
      <c r="D116">
        <v>66.15928571428572</v>
      </c>
      <c r="E116">
        <v>38.7097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-23.10460562282836</v>
      </c>
      <c r="M116">
        <v>-2706.422489063509</v>
      </c>
      <c r="N116">
        <v>-35400</v>
      </c>
      <c r="O116">
        <v>-105.4121473833193</v>
      </c>
    </row>
    <row r="117" spans="1:15">
      <c r="A117" t="s">
        <v>144</v>
      </c>
      <c r="B117" t="s">
        <v>368</v>
      </c>
      <c r="C117">
        <v>-999999.9999000001</v>
      </c>
      <c r="D117">
        <v>67.575</v>
      </c>
      <c r="E117">
        <v>41.9355</v>
      </c>
      <c r="F117" t="b">
        <v>0</v>
      </c>
      <c r="G117">
        <v>0</v>
      </c>
      <c r="H117">
        <v>0</v>
      </c>
      <c r="I117">
        <v>0</v>
      </c>
      <c r="J117">
        <v>0</v>
      </c>
      <c r="K117" t="b">
        <v>1</v>
      </c>
      <c r="L117">
        <v>-23.10460562282836</v>
      </c>
      <c r="M117">
        <v>-2706.422489063509</v>
      </c>
      <c r="N117">
        <v>-35400</v>
      </c>
      <c r="O117">
        <v>-105.4121473833193</v>
      </c>
    </row>
    <row r="118" spans="1:15">
      <c r="A118" t="s">
        <v>145</v>
      </c>
      <c r="B118" t="s">
        <v>369</v>
      </c>
      <c r="C118">
        <v>-999999.9999000001</v>
      </c>
      <c r="D118">
        <v>65.96714285714286</v>
      </c>
      <c r="E118">
        <v>38.7097</v>
      </c>
      <c r="F118" t="b">
        <v>0</v>
      </c>
      <c r="G118">
        <v>0</v>
      </c>
      <c r="H118">
        <v>0</v>
      </c>
      <c r="I118">
        <v>0</v>
      </c>
      <c r="J118">
        <v>0</v>
      </c>
      <c r="K118" t="b">
        <v>1</v>
      </c>
      <c r="L118">
        <v>-23.10460562282836</v>
      </c>
      <c r="M118">
        <v>-2706.422489063509</v>
      </c>
      <c r="N118">
        <v>-35400</v>
      </c>
      <c r="O118">
        <v>-105.4121473833193</v>
      </c>
    </row>
    <row r="119" spans="1:15">
      <c r="A119" t="s">
        <v>146</v>
      </c>
      <c r="B119" t="s">
        <v>370</v>
      </c>
      <c r="C119">
        <v>-999999.9999000001</v>
      </c>
      <c r="D119">
        <v>64.42071428571428</v>
      </c>
      <c r="E119">
        <v>35.4839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-23.10460562282836</v>
      </c>
      <c r="M119">
        <v>-2706.422489063509</v>
      </c>
      <c r="N119">
        <v>-35400</v>
      </c>
      <c r="O119">
        <v>-105.4121473833193</v>
      </c>
    </row>
    <row r="120" spans="1:15">
      <c r="A120" t="s">
        <v>147</v>
      </c>
      <c r="B120" t="s">
        <v>371</v>
      </c>
      <c r="C120">
        <v>-999999.9999000001</v>
      </c>
      <c r="D120">
        <v>64.495</v>
      </c>
      <c r="E120">
        <v>35.4839</v>
      </c>
      <c r="F120" t="b">
        <v>0</v>
      </c>
      <c r="G120">
        <v>0</v>
      </c>
      <c r="H120">
        <v>0</v>
      </c>
      <c r="I120">
        <v>0</v>
      </c>
      <c r="J120">
        <v>0</v>
      </c>
      <c r="K120" t="b">
        <v>1</v>
      </c>
      <c r="L120">
        <v>-8.820123390810068</v>
      </c>
      <c r="M120">
        <v>-4316.579493434387</v>
      </c>
      <c r="N120">
        <v>-39800</v>
      </c>
      <c r="O120">
        <v>-114.4072884300036</v>
      </c>
    </row>
    <row r="121" spans="1:15">
      <c r="A121" t="s">
        <v>148</v>
      </c>
      <c r="B121" t="s">
        <v>372</v>
      </c>
      <c r="C121">
        <v>-999999.9999000001</v>
      </c>
      <c r="D121">
        <v>66.45214285714286</v>
      </c>
      <c r="E121">
        <v>38.7097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-23.10460562282836</v>
      </c>
      <c r="M121">
        <v>-2706.422489063509</v>
      </c>
      <c r="N121">
        <v>-35400</v>
      </c>
      <c r="O121">
        <v>-105.4121473833193</v>
      </c>
    </row>
    <row r="122" spans="1:15">
      <c r="A122" t="s">
        <v>149</v>
      </c>
      <c r="B122" t="s">
        <v>373</v>
      </c>
      <c r="C122">
        <v>-999999.9999000001</v>
      </c>
      <c r="D122">
        <v>65.77428571428571</v>
      </c>
      <c r="E122">
        <v>38.7097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-23.10460562282836</v>
      </c>
      <c r="M122">
        <v>-2706.422489063509</v>
      </c>
      <c r="N122">
        <v>-35400</v>
      </c>
      <c r="O122">
        <v>-105.4121473833193</v>
      </c>
    </row>
    <row r="123" spans="1:15">
      <c r="A123" t="s">
        <v>150</v>
      </c>
      <c r="B123" t="s">
        <v>374</v>
      </c>
      <c r="C123">
        <v>-999999.9999000001</v>
      </c>
      <c r="D123">
        <v>65.98357142857142</v>
      </c>
      <c r="E123">
        <v>38.7097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-23.10460562282836</v>
      </c>
      <c r="M123">
        <v>-2706.422489063509</v>
      </c>
      <c r="N123">
        <v>-35400</v>
      </c>
      <c r="O123">
        <v>-105.4121473833193</v>
      </c>
    </row>
    <row r="124" spans="1:15">
      <c r="A124" t="s">
        <v>151</v>
      </c>
      <c r="B124" t="s">
        <v>375</v>
      </c>
      <c r="C124">
        <v>-999999.9999000001</v>
      </c>
      <c r="D124">
        <v>68.05785714285715</v>
      </c>
      <c r="E124">
        <v>41.9355</v>
      </c>
      <c r="F124" t="b">
        <v>0</v>
      </c>
      <c r="G124">
        <v>0</v>
      </c>
      <c r="H124">
        <v>0</v>
      </c>
      <c r="I124">
        <v>0</v>
      </c>
      <c r="J124">
        <v>0</v>
      </c>
      <c r="K124" t="b">
        <v>1</v>
      </c>
      <c r="L124">
        <v>6.492246104605215</v>
      </c>
      <c r="M124">
        <v>-6371.842489057308</v>
      </c>
      <c r="N124">
        <v>-44400</v>
      </c>
      <c r="O124">
        <v>-122.6121473833393</v>
      </c>
    </row>
    <row r="125" spans="1:15">
      <c r="A125" t="s">
        <v>152</v>
      </c>
      <c r="B125" t="s">
        <v>376</v>
      </c>
      <c r="C125">
        <v>-999999.9999000001</v>
      </c>
      <c r="D125">
        <v>67.69071428571428</v>
      </c>
      <c r="E125">
        <v>41.9355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-23.10460562282836</v>
      </c>
      <c r="M125">
        <v>-2706.422489063509</v>
      </c>
      <c r="N125">
        <v>-35400</v>
      </c>
      <c r="O125">
        <v>-105.4121473833193</v>
      </c>
    </row>
    <row r="126" spans="1:15">
      <c r="A126" t="s">
        <v>153</v>
      </c>
      <c r="B126" t="s">
        <v>377</v>
      </c>
      <c r="C126">
        <v>-999999.9999000001</v>
      </c>
      <c r="D126">
        <v>64.05714285714286</v>
      </c>
      <c r="E126">
        <v>35.4839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-23.10460562282836</v>
      </c>
      <c r="M126">
        <v>-2706.422489063509</v>
      </c>
      <c r="N126">
        <v>-35400</v>
      </c>
      <c r="O126">
        <v>-105.4121473833193</v>
      </c>
    </row>
    <row r="127" spans="1:15">
      <c r="A127" t="s">
        <v>154</v>
      </c>
      <c r="B127" t="s">
        <v>378</v>
      </c>
      <c r="C127">
        <v>-999999.9999000001</v>
      </c>
      <c r="D127">
        <v>65.77428571428571</v>
      </c>
      <c r="E127">
        <v>38.7097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-23.10460562282836</v>
      </c>
      <c r="M127">
        <v>-2706.422489063509</v>
      </c>
      <c r="N127">
        <v>-35400</v>
      </c>
      <c r="O127">
        <v>-105.4121473833193</v>
      </c>
    </row>
    <row r="128" spans="1:15">
      <c r="A128" t="s">
        <v>155</v>
      </c>
      <c r="B128" t="s">
        <v>379</v>
      </c>
      <c r="C128">
        <v>-999999.9999000001</v>
      </c>
      <c r="D128">
        <v>66.33642857142857</v>
      </c>
      <c r="E128">
        <v>38.7097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-23.10460562282836</v>
      </c>
      <c r="M128">
        <v>-2706.422489063509</v>
      </c>
      <c r="N128">
        <v>-35400</v>
      </c>
      <c r="O128">
        <v>-105.4121473833193</v>
      </c>
    </row>
    <row r="129" spans="1:15">
      <c r="A129" t="s">
        <v>156</v>
      </c>
      <c r="B129" t="s">
        <v>380</v>
      </c>
      <c r="C129">
        <v>-999999.9999000001</v>
      </c>
      <c r="D129">
        <v>65.85428571428571</v>
      </c>
      <c r="E129">
        <v>38.7097</v>
      </c>
      <c r="F129" t="b">
        <v>0</v>
      </c>
      <c r="G129">
        <v>0</v>
      </c>
      <c r="H129">
        <v>0</v>
      </c>
      <c r="I129">
        <v>0</v>
      </c>
      <c r="J129">
        <v>0</v>
      </c>
      <c r="K129" t="b">
        <v>1</v>
      </c>
      <c r="L129">
        <v>-23.10460562282836</v>
      </c>
      <c r="M129">
        <v>-2706.422489063509</v>
      </c>
      <c r="N129">
        <v>-35400</v>
      </c>
      <c r="O129">
        <v>-105.4121473833193</v>
      </c>
    </row>
    <row r="130" spans="1:15">
      <c r="A130" t="s">
        <v>157</v>
      </c>
      <c r="B130" t="s">
        <v>381</v>
      </c>
      <c r="C130">
        <v>-999999.9999000001</v>
      </c>
      <c r="D130">
        <v>64.29142857142857</v>
      </c>
      <c r="E130">
        <v>35.4839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-23.10460562282836</v>
      </c>
      <c r="M130">
        <v>-2706.422489063509</v>
      </c>
      <c r="N130">
        <v>-35400</v>
      </c>
      <c r="O130">
        <v>-105.4121473833193</v>
      </c>
    </row>
    <row r="131" spans="1:15">
      <c r="A131" t="s">
        <v>158</v>
      </c>
      <c r="B131" t="s">
        <v>382</v>
      </c>
      <c r="C131">
        <v>-999999.9999000001</v>
      </c>
      <c r="D131">
        <v>66.09</v>
      </c>
      <c r="E131">
        <v>38.7097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-25.2802609634229</v>
      </c>
      <c r="M131">
        <v>-4130.099493434383</v>
      </c>
      <c r="N131">
        <v>-28200</v>
      </c>
      <c r="O131">
        <v>-77.60728843000361</v>
      </c>
    </row>
    <row r="132" spans="1:15">
      <c r="A132" t="s">
        <v>159</v>
      </c>
      <c r="B132" t="s">
        <v>383</v>
      </c>
      <c r="C132">
        <v>-999999.9999000001</v>
      </c>
      <c r="D132">
        <v>64.54000000000001</v>
      </c>
      <c r="E132">
        <v>35.4839</v>
      </c>
      <c r="F132" t="b">
        <v>1</v>
      </c>
      <c r="G132">
        <v>34.69931999015074</v>
      </c>
      <c r="H132">
        <v>237.6540065625159</v>
      </c>
      <c r="I132">
        <v>-31800</v>
      </c>
      <c r="J132">
        <v>-103.2972884299936</v>
      </c>
      <c r="K132" t="b">
        <v>1</v>
      </c>
      <c r="L132">
        <v>-23.10460562282836</v>
      </c>
      <c r="M132">
        <v>-2706.422489063509</v>
      </c>
      <c r="N132">
        <v>-35400</v>
      </c>
      <c r="O132">
        <v>-105.4121473833193</v>
      </c>
    </row>
    <row r="133" spans="1:15">
      <c r="A133" t="s">
        <v>160</v>
      </c>
      <c r="B133" t="s">
        <v>384</v>
      </c>
      <c r="C133">
        <v>-999999.9999000001</v>
      </c>
      <c r="D133">
        <v>64.18000000000001</v>
      </c>
      <c r="E133">
        <v>35.4839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-23.10460562282836</v>
      </c>
      <c r="M133">
        <v>-2706.422489063509</v>
      </c>
      <c r="N133">
        <v>-35400</v>
      </c>
      <c r="O133">
        <v>-105.4121473833193</v>
      </c>
    </row>
    <row r="134" spans="1:15">
      <c r="A134" t="s">
        <v>161</v>
      </c>
      <c r="B134" t="s">
        <v>385</v>
      </c>
      <c r="C134">
        <v>-999999.9999000001</v>
      </c>
      <c r="D134">
        <v>65.85428571428571</v>
      </c>
      <c r="E134">
        <v>38.7097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-23.10460562282836</v>
      </c>
      <c r="M134">
        <v>-2706.422489063509</v>
      </c>
      <c r="N134">
        <v>-35400</v>
      </c>
      <c r="O134">
        <v>-105.4121473833193</v>
      </c>
    </row>
    <row r="135" spans="1:15">
      <c r="A135" t="s">
        <v>162</v>
      </c>
      <c r="B135" t="s">
        <v>386</v>
      </c>
      <c r="C135">
        <v>-999999.9999000001</v>
      </c>
      <c r="D135">
        <v>64.18714285714286</v>
      </c>
      <c r="E135">
        <v>35.4839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-23.10460562282836</v>
      </c>
      <c r="M135">
        <v>-2706.422489063509</v>
      </c>
      <c r="N135">
        <v>-35400</v>
      </c>
      <c r="O135">
        <v>-105.4121473833193</v>
      </c>
    </row>
    <row r="136" spans="1:15">
      <c r="A136" t="s">
        <v>163</v>
      </c>
      <c r="B136" t="s">
        <v>387</v>
      </c>
      <c r="C136">
        <v>-999999.9999000001</v>
      </c>
      <c r="D136">
        <v>67.64071428571428</v>
      </c>
      <c r="E136">
        <v>41.9355</v>
      </c>
      <c r="F136" t="b">
        <v>0</v>
      </c>
      <c r="G136">
        <v>0</v>
      </c>
      <c r="H136">
        <v>0</v>
      </c>
      <c r="I136">
        <v>0</v>
      </c>
      <c r="J136">
        <v>0</v>
      </c>
      <c r="K136" t="b">
        <v>1</v>
      </c>
      <c r="L136">
        <v>-23.10460562282836</v>
      </c>
      <c r="M136">
        <v>-2706.422489063509</v>
      </c>
      <c r="N136">
        <v>-35400</v>
      </c>
      <c r="O136">
        <v>-105.4121473833193</v>
      </c>
    </row>
    <row r="137" spans="1:15">
      <c r="A137" t="s">
        <v>164</v>
      </c>
      <c r="B137" t="s">
        <v>388</v>
      </c>
      <c r="C137">
        <v>-999999.9999000001</v>
      </c>
      <c r="D137">
        <v>65.91285714285715</v>
      </c>
      <c r="E137">
        <v>38.7097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-23.10460562282836</v>
      </c>
      <c r="M137">
        <v>-2706.422489063509</v>
      </c>
      <c r="N137">
        <v>-35400</v>
      </c>
      <c r="O137">
        <v>-105.4121473833193</v>
      </c>
    </row>
    <row r="138" spans="1:15">
      <c r="A138" t="s">
        <v>165</v>
      </c>
      <c r="B138" t="s">
        <v>389</v>
      </c>
      <c r="C138">
        <v>-999999.9999000001</v>
      </c>
      <c r="D138">
        <v>64.50357142857143</v>
      </c>
      <c r="E138">
        <v>35.4839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-23.10460562282836</v>
      </c>
      <c r="M138">
        <v>-2706.422489063509</v>
      </c>
      <c r="N138">
        <v>-35400</v>
      </c>
      <c r="O138">
        <v>-105.4121473833193</v>
      </c>
    </row>
    <row r="139" spans="1:15">
      <c r="A139" t="s">
        <v>166</v>
      </c>
      <c r="B139" t="s">
        <v>390</v>
      </c>
      <c r="C139">
        <v>-999999.9999000001</v>
      </c>
      <c r="D139">
        <v>66.10071428571429</v>
      </c>
      <c r="E139">
        <v>38.7097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-23.10460562282836</v>
      </c>
      <c r="M139">
        <v>-2706.422489063509</v>
      </c>
      <c r="N139">
        <v>-35400</v>
      </c>
      <c r="O139">
        <v>-105.4121473833193</v>
      </c>
    </row>
    <row r="140" spans="1:15">
      <c r="A140" t="s">
        <v>167</v>
      </c>
      <c r="B140" t="s">
        <v>391</v>
      </c>
      <c r="C140">
        <v>-999999.9999000001</v>
      </c>
      <c r="D140">
        <v>69.57714285714286</v>
      </c>
      <c r="E140">
        <v>45.1613</v>
      </c>
      <c r="F140" t="b">
        <v>0</v>
      </c>
      <c r="G140">
        <v>0</v>
      </c>
      <c r="H140">
        <v>0</v>
      </c>
      <c r="I140">
        <v>0</v>
      </c>
      <c r="J140">
        <v>0</v>
      </c>
      <c r="K140" t="b">
        <v>1</v>
      </c>
      <c r="L140">
        <v>6.359222132860964</v>
      </c>
      <c r="M140">
        <v>-5756.439493440594</v>
      </c>
      <c r="N140">
        <v>-49800</v>
      </c>
      <c r="O140">
        <v>-142.0072884299836</v>
      </c>
    </row>
    <row r="141" spans="1:15">
      <c r="A141" t="s">
        <v>168</v>
      </c>
      <c r="B141" t="s">
        <v>392</v>
      </c>
      <c r="C141">
        <v>-999999.9999000001</v>
      </c>
      <c r="D141">
        <v>64.54000000000001</v>
      </c>
      <c r="E141">
        <v>35.4839</v>
      </c>
      <c r="F141" t="b">
        <v>1</v>
      </c>
      <c r="G141">
        <v>29.34232764243541</v>
      </c>
      <c r="H141">
        <v>678.4490065656137</v>
      </c>
      <c r="I141">
        <v>-26800</v>
      </c>
      <c r="J141">
        <v>-88.5972884300036</v>
      </c>
      <c r="K141" t="b">
        <v>1</v>
      </c>
      <c r="L141">
        <v>-23.10460562282836</v>
      </c>
      <c r="M141">
        <v>-2706.422489063509</v>
      </c>
      <c r="N141">
        <v>-35400</v>
      </c>
      <c r="O141">
        <v>-105.4121473833193</v>
      </c>
    </row>
    <row r="142" spans="1:15">
      <c r="A142" t="s">
        <v>169</v>
      </c>
      <c r="B142" t="s">
        <v>393</v>
      </c>
      <c r="C142">
        <v>-999999.9999000001</v>
      </c>
      <c r="D142">
        <v>64.55785714285715</v>
      </c>
      <c r="E142">
        <v>35.4839</v>
      </c>
      <c r="F142" t="b">
        <v>0</v>
      </c>
      <c r="G142">
        <v>0</v>
      </c>
      <c r="H142">
        <v>0</v>
      </c>
      <c r="I142">
        <v>0</v>
      </c>
      <c r="J142">
        <v>0</v>
      </c>
      <c r="K142" t="b">
        <v>1</v>
      </c>
      <c r="L142">
        <v>-23.10460562282836</v>
      </c>
      <c r="M142">
        <v>-2706.422489063509</v>
      </c>
      <c r="N142">
        <v>-35400</v>
      </c>
      <c r="O142">
        <v>-105.4121473833193</v>
      </c>
    </row>
    <row r="143" spans="1:15">
      <c r="A143" t="s">
        <v>170</v>
      </c>
      <c r="B143" t="s">
        <v>394</v>
      </c>
      <c r="C143">
        <v>-999999.9999000001</v>
      </c>
      <c r="D143">
        <v>64.17642857142857</v>
      </c>
      <c r="E143">
        <v>35.4839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-23.10460562282836</v>
      </c>
      <c r="M143">
        <v>-2706.422489063509</v>
      </c>
      <c r="N143">
        <v>-35400</v>
      </c>
      <c r="O143">
        <v>-105.4121473833193</v>
      </c>
    </row>
    <row r="144" spans="1:15">
      <c r="A144" t="s">
        <v>171</v>
      </c>
      <c r="B144" t="s">
        <v>395</v>
      </c>
      <c r="C144">
        <v>-999999.9999000001</v>
      </c>
      <c r="D144">
        <v>64.18714285714286</v>
      </c>
      <c r="E144">
        <v>35.4839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-23.10460562282836</v>
      </c>
      <c r="M144">
        <v>-2706.422489063509</v>
      </c>
      <c r="N144">
        <v>-35400</v>
      </c>
      <c r="O144">
        <v>-105.4121473833193</v>
      </c>
    </row>
    <row r="145" spans="1:15">
      <c r="A145" t="s">
        <v>172</v>
      </c>
      <c r="B145" t="s">
        <v>396</v>
      </c>
      <c r="C145">
        <v>-999999.9999000001</v>
      </c>
      <c r="D145">
        <v>64.29142857142857</v>
      </c>
      <c r="E145">
        <v>35.4839</v>
      </c>
      <c r="F145" t="b">
        <v>0</v>
      </c>
      <c r="G145">
        <v>0</v>
      </c>
      <c r="H145">
        <v>0</v>
      </c>
      <c r="I145">
        <v>0</v>
      </c>
      <c r="J145">
        <v>0</v>
      </c>
      <c r="K145" t="b">
        <v>1</v>
      </c>
      <c r="L145">
        <v>-23.10460562282836</v>
      </c>
      <c r="M145">
        <v>-2706.422489063509</v>
      </c>
      <c r="N145">
        <v>-35400</v>
      </c>
      <c r="O145">
        <v>-105.4121473833193</v>
      </c>
    </row>
    <row r="146" spans="1:15">
      <c r="A146" t="s">
        <v>173</v>
      </c>
      <c r="B146" t="s">
        <v>397</v>
      </c>
      <c r="C146">
        <v>-999999.9999000001</v>
      </c>
      <c r="D146">
        <v>64.42071428571428</v>
      </c>
      <c r="E146">
        <v>35.4839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-23.10460562282836</v>
      </c>
      <c r="M146">
        <v>-2706.422489063509</v>
      </c>
      <c r="N146">
        <v>-35400</v>
      </c>
      <c r="O146">
        <v>-105.4121473833193</v>
      </c>
    </row>
    <row r="147" spans="1:15">
      <c r="A147" t="s">
        <v>174</v>
      </c>
      <c r="B147" t="s">
        <v>398</v>
      </c>
      <c r="C147">
        <v>-999999.9999000001</v>
      </c>
      <c r="D147">
        <v>66.15928571428572</v>
      </c>
      <c r="E147">
        <v>38.7097</v>
      </c>
      <c r="F147" t="b">
        <v>1</v>
      </c>
      <c r="G147">
        <v>29.88868697695494</v>
      </c>
      <c r="H147">
        <v>696.9605065656178</v>
      </c>
      <c r="I147">
        <v>-29700</v>
      </c>
      <c r="J147">
        <v>-98.00728843000361</v>
      </c>
      <c r="K147" t="b">
        <v>1</v>
      </c>
      <c r="L147">
        <v>-30.93739936978812</v>
      </c>
      <c r="M147">
        <v>-3866.93949343438</v>
      </c>
      <c r="N147">
        <v>-26200</v>
      </c>
      <c r="O147">
        <v>-72.00728843000361</v>
      </c>
    </row>
    <row r="148" spans="1:15">
      <c r="A148" t="s">
        <v>175</v>
      </c>
      <c r="B148" t="s">
        <v>399</v>
      </c>
      <c r="C148">
        <v>-999999.9999000001</v>
      </c>
      <c r="D148">
        <v>65.96714285714286</v>
      </c>
      <c r="E148">
        <v>38.7097</v>
      </c>
      <c r="F148" t="b">
        <v>0</v>
      </c>
      <c r="G148">
        <v>0</v>
      </c>
      <c r="H148">
        <v>0</v>
      </c>
      <c r="I148">
        <v>0</v>
      </c>
      <c r="J148">
        <v>0</v>
      </c>
      <c r="K148" t="b">
        <v>1</v>
      </c>
      <c r="L148">
        <v>-23.10460562282836</v>
      </c>
      <c r="M148">
        <v>-2706.422489063509</v>
      </c>
      <c r="N148">
        <v>-35400</v>
      </c>
      <c r="O148">
        <v>-105.4121473833193</v>
      </c>
    </row>
    <row r="149" spans="1:15">
      <c r="A149" t="s">
        <v>176</v>
      </c>
      <c r="B149" t="s">
        <v>400</v>
      </c>
      <c r="C149">
        <v>-999999.9999000001</v>
      </c>
      <c r="D149">
        <v>66.03214285714286</v>
      </c>
      <c r="E149">
        <v>38.7097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-23.10460562282836</v>
      </c>
      <c r="M149">
        <v>-2706.422489063509</v>
      </c>
      <c r="N149">
        <v>-35400</v>
      </c>
      <c r="O149">
        <v>-105.4121473833193</v>
      </c>
    </row>
    <row r="150" spans="1:15">
      <c r="A150" t="s">
        <v>177</v>
      </c>
      <c r="B150" t="s">
        <v>401</v>
      </c>
      <c r="C150">
        <v>-999999.9999000001</v>
      </c>
      <c r="D150">
        <v>65.66142857142857</v>
      </c>
      <c r="E150">
        <v>38.7097</v>
      </c>
      <c r="F150" t="b">
        <v>0</v>
      </c>
      <c r="G150">
        <v>0</v>
      </c>
      <c r="H150">
        <v>0</v>
      </c>
      <c r="I150">
        <v>0</v>
      </c>
      <c r="J150">
        <v>0</v>
      </c>
      <c r="K150" t="b">
        <v>1</v>
      </c>
      <c r="L150">
        <v>-23.10460562282836</v>
      </c>
      <c r="M150">
        <v>-2706.422489063509</v>
      </c>
      <c r="N150">
        <v>-35400</v>
      </c>
      <c r="O150">
        <v>-105.4121473833193</v>
      </c>
    </row>
    <row r="151" spans="1:15">
      <c r="A151" t="s">
        <v>178</v>
      </c>
      <c r="B151" t="s">
        <v>402</v>
      </c>
      <c r="C151">
        <v>-999999.9999000001</v>
      </c>
      <c r="D151">
        <v>67.63</v>
      </c>
      <c r="E151">
        <v>41.9355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-25.2802609634229</v>
      </c>
      <c r="M151">
        <v>-4130.099493434383</v>
      </c>
      <c r="N151">
        <v>-28200</v>
      </c>
      <c r="O151">
        <v>-77.60728843000361</v>
      </c>
    </row>
    <row r="152" spans="1:15">
      <c r="A152" t="s">
        <v>179</v>
      </c>
      <c r="B152" t="s">
        <v>403</v>
      </c>
      <c r="C152">
        <v>-999999.9999000001</v>
      </c>
      <c r="D152">
        <v>64.17642857142857</v>
      </c>
      <c r="E152">
        <v>35.4839</v>
      </c>
      <c r="F152" t="b">
        <v>0</v>
      </c>
      <c r="G152">
        <v>0</v>
      </c>
      <c r="H152">
        <v>0</v>
      </c>
      <c r="I152">
        <v>0</v>
      </c>
      <c r="J152">
        <v>0</v>
      </c>
      <c r="K152" t="b">
        <v>1</v>
      </c>
      <c r="L152">
        <v>-23.10460562282836</v>
      </c>
      <c r="M152">
        <v>-2706.422489063509</v>
      </c>
      <c r="N152">
        <v>-35400</v>
      </c>
      <c r="O152">
        <v>-105.4121473833193</v>
      </c>
    </row>
    <row r="153" spans="1:15">
      <c r="A153" t="s">
        <v>180</v>
      </c>
      <c r="B153" t="s">
        <v>404</v>
      </c>
      <c r="C153">
        <v>-999999.9999000001</v>
      </c>
      <c r="D153">
        <v>64.41142857142857</v>
      </c>
      <c r="E153">
        <v>35.4839</v>
      </c>
      <c r="F153" t="b">
        <v>1</v>
      </c>
      <c r="G153">
        <v>35.84148916144363</v>
      </c>
      <c r="H153">
        <v>117.3540065625166</v>
      </c>
      <c r="I153">
        <v>-31300</v>
      </c>
      <c r="J153">
        <v>-101.2972884299936</v>
      </c>
      <c r="K153" t="b">
        <v>1</v>
      </c>
      <c r="L153">
        <v>-23.10460562282836</v>
      </c>
      <c r="M153">
        <v>-2706.422489063509</v>
      </c>
      <c r="N153">
        <v>-35400</v>
      </c>
      <c r="O153">
        <v>-105.4121473833193</v>
      </c>
    </row>
    <row r="154" spans="1:15">
      <c r="A154" t="s">
        <v>181</v>
      </c>
      <c r="B154" t="s">
        <v>405</v>
      </c>
      <c r="C154">
        <v>-999999.9999000001</v>
      </c>
      <c r="D154">
        <v>64.05714285714286</v>
      </c>
      <c r="E154">
        <v>35.4839</v>
      </c>
      <c r="F154" t="b">
        <v>0</v>
      </c>
      <c r="G154">
        <v>0</v>
      </c>
      <c r="H154">
        <v>0</v>
      </c>
      <c r="I154">
        <v>0</v>
      </c>
      <c r="J154">
        <v>0</v>
      </c>
      <c r="K154" t="b">
        <v>1</v>
      </c>
      <c r="L154">
        <v>-23.10460562282836</v>
      </c>
      <c r="M154">
        <v>-2706.422489063509</v>
      </c>
      <c r="N154">
        <v>-35400</v>
      </c>
      <c r="O154">
        <v>-105.4121473833193</v>
      </c>
    </row>
    <row r="155" spans="1:15">
      <c r="A155" t="s">
        <v>182</v>
      </c>
      <c r="B155" t="s">
        <v>406</v>
      </c>
      <c r="C155">
        <v>-999999.9999000001</v>
      </c>
      <c r="D155">
        <v>66.03214285714286</v>
      </c>
      <c r="E155">
        <v>38.7097</v>
      </c>
      <c r="F155" t="b">
        <v>0</v>
      </c>
      <c r="G155">
        <v>0</v>
      </c>
      <c r="H155">
        <v>0</v>
      </c>
      <c r="I155">
        <v>0</v>
      </c>
      <c r="J155">
        <v>0</v>
      </c>
      <c r="K155" t="b">
        <v>1</v>
      </c>
      <c r="L155">
        <v>-30.93739936978812</v>
      </c>
      <c r="M155">
        <v>-3866.93949343438</v>
      </c>
      <c r="N155">
        <v>-26200</v>
      </c>
      <c r="O155">
        <v>-72.00728843000361</v>
      </c>
    </row>
    <row r="156" spans="1:15">
      <c r="A156" t="s">
        <v>183</v>
      </c>
      <c r="B156" t="s">
        <v>407</v>
      </c>
      <c r="C156">
        <v>-999999.9999000001</v>
      </c>
      <c r="D156">
        <v>67.58</v>
      </c>
      <c r="E156">
        <v>41.9355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-23.10460562282836</v>
      </c>
      <c r="M156">
        <v>-2706.422489063509</v>
      </c>
      <c r="N156">
        <v>-35400</v>
      </c>
      <c r="O156">
        <v>-105.4121473833193</v>
      </c>
    </row>
    <row r="157" spans="1:15">
      <c r="A157" t="s">
        <v>184</v>
      </c>
      <c r="B157" t="s">
        <v>408</v>
      </c>
      <c r="C157">
        <v>-999999.9999000001</v>
      </c>
      <c r="D157">
        <v>66.10071428571429</v>
      </c>
      <c r="E157">
        <v>38.7097</v>
      </c>
      <c r="F157" t="b">
        <v>0</v>
      </c>
      <c r="G157">
        <v>0</v>
      </c>
      <c r="H157">
        <v>0</v>
      </c>
      <c r="I157">
        <v>0</v>
      </c>
      <c r="J157">
        <v>0</v>
      </c>
      <c r="K157" t="b">
        <v>1</v>
      </c>
      <c r="L157">
        <v>-23.10460562282836</v>
      </c>
      <c r="M157">
        <v>-2706.422489063509</v>
      </c>
      <c r="N157">
        <v>-35400</v>
      </c>
      <c r="O157">
        <v>-105.4121473833193</v>
      </c>
    </row>
    <row r="158" spans="1:15">
      <c r="A158" t="s">
        <v>185</v>
      </c>
      <c r="B158" t="s">
        <v>409</v>
      </c>
      <c r="C158">
        <v>-999999.9999000001</v>
      </c>
      <c r="D158">
        <v>65.66142857142857</v>
      </c>
      <c r="E158">
        <v>38.7097</v>
      </c>
      <c r="F158" t="b">
        <v>0</v>
      </c>
      <c r="G158">
        <v>0</v>
      </c>
      <c r="H158">
        <v>0</v>
      </c>
      <c r="I158">
        <v>0</v>
      </c>
      <c r="J158">
        <v>0</v>
      </c>
      <c r="K158" t="b">
        <v>1</v>
      </c>
      <c r="L158">
        <v>-23.10460562282836</v>
      </c>
      <c r="M158">
        <v>-2706.422489063509</v>
      </c>
      <c r="N158">
        <v>-35400</v>
      </c>
      <c r="O158">
        <v>-105.4121473833193</v>
      </c>
    </row>
    <row r="159" spans="1:15">
      <c r="A159" t="s">
        <v>186</v>
      </c>
      <c r="B159" t="s">
        <v>410</v>
      </c>
      <c r="C159">
        <v>-999999.9999000001</v>
      </c>
      <c r="D159">
        <v>66.27714285714286</v>
      </c>
      <c r="E159">
        <v>38.7097</v>
      </c>
      <c r="F159" t="b">
        <v>0</v>
      </c>
      <c r="G159">
        <v>0</v>
      </c>
      <c r="H159">
        <v>0</v>
      </c>
      <c r="I159">
        <v>0</v>
      </c>
      <c r="J159">
        <v>0</v>
      </c>
      <c r="K159" t="b">
        <v>1</v>
      </c>
      <c r="L159">
        <v>-23.10460562282836</v>
      </c>
      <c r="M159">
        <v>-2706.422489063509</v>
      </c>
      <c r="N159">
        <v>-35400</v>
      </c>
      <c r="O159">
        <v>-105.4121473833193</v>
      </c>
    </row>
    <row r="160" spans="1:15">
      <c r="A160" t="s">
        <v>187</v>
      </c>
      <c r="B160" t="s">
        <v>411</v>
      </c>
      <c r="C160">
        <v>-999999.9999000001</v>
      </c>
      <c r="D160">
        <v>64.31357142857144</v>
      </c>
      <c r="E160">
        <v>35.4839</v>
      </c>
      <c r="F160" t="b">
        <v>0</v>
      </c>
      <c r="G160">
        <v>0</v>
      </c>
      <c r="H160">
        <v>0</v>
      </c>
      <c r="I160">
        <v>0</v>
      </c>
      <c r="J160">
        <v>0</v>
      </c>
      <c r="K160" t="b">
        <v>1</v>
      </c>
      <c r="L160">
        <v>-7.393675669284278</v>
      </c>
      <c r="M160">
        <v>-3097.227489063509</v>
      </c>
      <c r="N160">
        <v>-48600</v>
      </c>
      <c r="O160">
        <v>-146.7121473833193</v>
      </c>
    </row>
    <row r="161" spans="1:15">
      <c r="A161" t="s">
        <v>188</v>
      </c>
      <c r="B161" t="s">
        <v>412</v>
      </c>
      <c r="C161">
        <v>-999999.9999000001</v>
      </c>
      <c r="D161">
        <v>64.28928571428571</v>
      </c>
      <c r="E161">
        <v>35.4839</v>
      </c>
      <c r="F161" t="b">
        <v>0</v>
      </c>
      <c r="G161">
        <v>0</v>
      </c>
      <c r="H161">
        <v>0</v>
      </c>
      <c r="I161">
        <v>0</v>
      </c>
      <c r="J161">
        <v>0</v>
      </c>
      <c r="K161" t="b">
        <v>1</v>
      </c>
      <c r="L161">
        <v>-23.10460562282836</v>
      </c>
      <c r="M161">
        <v>-2706.422489063509</v>
      </c>
      <c r="N161">
        <v>-35400</v>
      </c>
      <c r="O161">
        <v>-105.4121473833193</v>
      </c>
    </row>
    <row r="162" spans="1:15">
      <c r="A162" t="s">
        <v>189</v>
      </c>
      <c r="B162" t="s">
        <v>413</v>
      </c>
      <c r="C162">
        <v>-999999.9999000001</v>
      </c>
      <c r="D162">
        <v>67.69499999999999</v>
      </c>
      <c r="E162">
        <v>41.9355</v>
      </c>
      <c r="F162" t="b">
        <v>0</v>
      </c>
      <c r="G162">
        <v>0</v>
      </c>
      <c r="H162">
        <v>0</v>
      </c>
      <c r="I162">
        <v>0</v>
      </c>
      <c r="J162">
        <v>0</v>
      </c>
      <c r="K162" t="b">
        <v>1</v>
      </c>
      <c r="L162">
        <v>9.045302448596999</v>
      </c>
      <c r="M162">
        <v>-5826.742489063523</v>
      </c>
      <c r="N162">
        <v>-54400</v>
      </c>
      <c r="O162">
        <v>-156.6121473833193</v>
      </c>
    </row>
    <row r="163" spans="1:15">
      <c r="A163" t="s">
        <v>190</v>
      </c>
      <c r="B163" t="s">
        <v>414</v>
      </c>
      <c r="C163">
        <v>-999999.9999000001</v>
      </c>
      <c r="D163">
        <v>66.09</v>
      </c>
      <c r="E163">
        <v>38.7097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-23.10460562282836</v>
      </c>
      <c r="M163">
        <v>-2706.422489063509</v>
      </c>
      <c r="N163">
        <v>-35400</v>
      </c>
      <c r="O163">
        <v>-105.4121473833193</v>
      </c>
    </row>
    <row r="164" spans="1:15">
      <c r="A164" t="s">
        <v>191</v>
      </c>
      <c r="B164" t="s">
        <v>415</v>
      </c>
      <c r="C164">
        <v>-999999.9999000001</v>
      </c>
      <c r="D164">
        <v>66.09</v>
      </c>
      <c r="E164">
        <v>38.7097</v>
      </c>
      <c r="F164" t="b">
        <v>0</v>
      </c>
      <c r="G164">
        <v>0</v>
      </c>
      <c r="H164">
        <v>0</v>
      </c>
      <c r="I164">
        <v>0</v>
      </c>
      <c r="J164">
        <v>0</v>
      </c>
      <c r="K164" t="b">
        <v>1</v>
      </c>
      <c r="L164">
        <v>-23.10460562282836</v>
      </c>
      <c r="M164">
        <v>-2706.422489063509</v>
      </c>
      <c r="N164">
        <v>-35400</v>
      </c>
      <c r="O164">
        <v>-105.4121473833193</v>
      </c>
    </row>
    <row r="165" spans="1:15">
      <c r="A165" t="s">
        <v>192</v>
      </c>
      <c r="B165" t="s">
        <v>416</v>
      </c>
      <c r="C165">
        <v>-999999.9999000001</v>
      </c>
      <c r="D165">
        <v>64.42071428571428</v>
      </c>
      <c r="E165">
        <v>35.4839</v>
      </c>
      <c r="F165" t="b">
        <v>0</v>
      </c>
      <c r="G165">
        <v>0</v>
      </c>
      <c r="H165">
        <v>0</v>
      </c>
      <c r="I165">
        <v>0</v>
      </c>
      <c r="J165">
        <v>0</v>
      </c>
      <c r="K165" t="b">
        <v>1</v>
      </c>
      <c r="L165">
        <v>-23.10460562282836</v>
      </c>
      <c r="M165">
        <v>-2706.422489063509</v>
      </c>
      <c r="N165">
        <v>-35400</v>
      </c>
      <c r="O165">
        <v>-105.4121473833193</v>
      </c>
    </row>
    <row r="166" spans="1:15">
      <c r="A166" t="s">
        <v>193</v>
      </c>
      <c r="B166" t="s">
        <v>417</v>
      </c>
      <c r="C166">
        <v>-999999.9999000001</v>
      </c>
      <c r="D166">
        <v>66.03142857142858</v>
      </c>
      <c r="E166">
        <v>38.7097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-23.10460562282836</v>
      </c>
      <c r="M166">
        <v>-2706.422489063509</v>
      </c>
      <c r="N166">
        <v>-35400</v>
      </c>
      <c r="O166">
        <v>-105.4121473833193</v>
      </c>
    </row>
    <row r="167" spans="1:15">
      <c r="A167" t="s">
        <v>194</v>
      </c>
      <c r="B167" t="s">
        <v>418</v>
      </c>
      <c r="C167">
        <v>-999999.9999000001</v>
      </c>
      <c r="D167">
        <v>65.77428571428571</v>
      </c>
      <c r="E167">
        <v>38.7097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-23.10460562282836</v>
      </c>
      <c r="M167">
        <v>-2706.422489063509</v>
      </c>
      <c r="N167">
        <v>-35400</v>
      </c>
      <c r="O167">
        <v>-105.4121473833193</v>
      </c>
    </row>
    <row r="168" spans="1:15">
      <c r="A168" t="s">
        <v>195</v>
      </c>
      <c r="B168" t="s">
        <v>419</v>
      </c>
      <c r="C168">
        <v>-999999.9999000001</v>
      </c>
      <c r="D168">
        <v>67.58</v>
      </c>
      <c r="E168">
        <v>41.9355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-23.10460562282836</v>
      </c>
      <c r="M168">
        <v>-2706.422489063509</v>
      </c>
      <c r="N168">
        <v>-35400</v>
      </c>
      <c r="O168">
        <v>-105.4121473833193</v>
      </c>
    </row>
    <row r="169" spans="1:15">
      <c r="A169" t="s">
        <v>196</v>
      </c>
      <c r="B169" t="s">
        <v>420</v>
      </c>
      <c r="C169">
        <v>-999999.9999000001</v>
      </c>
      <c r="D169">
        <v>64.18000000000001</v>
      </c>
      <c r="E169">
        <v>35.4839</v>
      </c>
      <c r="F169" t="b">
        <v>0</v>
      </c>
      <c r="G169">
        <v>0</v>
      </c>
      <c r="H169">
        <v>0</v>
      </c>
      <c r="I169">
        <v>0</v>
      </c>
      <c r="J169">
        <v>0</v>
      </c>
      <c r="K169" t="b">
        <v>1</v>
      </c>
      <c r="L169">
        <v>-23.10460562282836</v>
      </c>
      <c r="M169">
        <v>-2706.422489063509</v>
      </c>
      <c r="N169">
        <v>-35400</v>
      </c>
      <c r="O169">
        <v>-105.4121473833193</v>
      </c>
    </row>
    <row r="170" spans="1:15">
      <c r="A170" t="s">
        <v>197</v>
      </c>
      <c r="B170" t="s">
        <v>421</v>
      </c>
      <c r="C170">
        <v>-999999.9999000001</v>
      </c>
      <c r="D170">
        <v>64.43285714285715</v>
      </c>
      <c r="E170">
        <v>35.4839</v>
      </c>
      <c r="F170" t="b">
        <v>0</v>
      </c>
      <c r="G170">
        <v>0</v>
      </c>
      <c r="H170">
        <v>0</v>
      </c>
      <c r="I170">
        <v>0</v>
      </c>
      <c r="J170">
        <v>0</v>
      </c>
      <c r="K170" t="b">
        <v>1</v>
      </c>
      <c r="L170">
        <v>-12.40538047177768</v>
      </c>
      <c r="M170">
        <v>-4053.419493434383</v>
      </c>
      <c r="N170">
        <v>-37800</v>
      </c>
      <c r="O170">
        <v>-108.8072884300036</v>
      </c>
    </row>
    <row r="171" spans="1:15">
      <c r="A171" t="s">
        <v>198</v>
      </c>
      <c r="B171" t="s">
        <v>422</v>
      </c>
      <c r="C171">
        <v>-999999.9999000001</v>
      </c>
      <c r="D171">
        <v>67.93357142857143</v>
      </c>
      <c r="E171">
        <v>41.9355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-2.019732322982975</v>
      </c>
      <c r="M171">
        <v>-5200.039493440585</v>
      </c>
      <c r="N171">
        <v>-41800</v>
      </c>
      <c r="O171">
        <v>-118.0072884299836</v>
      </c>
    </row>
    <row r="172" spans="1:15">
      <c r="A172" t="s">
        <v>199</v>
      </c>
      <c r="B172" t="s">
        <v>423</v>
      </c>
      <c r="C172">
        <v>-999999.9999000001</v>
      </c>
      <c r="D172">
        <v>65.68214285714285</v>
      </c>
      <c r="E172">
        <v>38.7097</v>
      </c>
      <c r="F172" t="b">
        <v>0</v>
      </c>
      <c r="G172">
        <v>0</v>
      </c>
      <c r="H172">
        <v>0</v>
      </c>
      <c r="I172">
        <v>0</v>
      </c>
      <c r="J172">
        <v>0</v>
      </c>
      <c r="K172" t="b">
        <v>1</v>
      </c>
      <c r="L172">
        <v>-23.10460562282836</v>
      </c>
      <c r="M172">
        <v>-2706.422489063509</v>
      </c>
      <c r="N172">
        <v>-35400</v>
      </c>
      <c r="O172">
        <v>-105.4121473833193</v>
      </c>
    </row>
    <row r="173" spans="1:15">
      <c r="A173" t="s">
        <v>200</v>
      </c>
      <c r="B173" t="s">
        <v>424</v>
      </c>
      <c r="C173">
        <v>-999999.9999000001</v>
      </c>
      <c r="D173">
        <v>64.53071428571428</v>
      </c>
      <c r="E173">
        <v>35.4839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-11.54679684933018</v>
      </c>
      <c r="M173">
        <v>-3866.952489057308</v>
      </c>
      <c r="N173">
        <v>-39600</v>
      </c>
      <c r="O173">
        <v>-115.2121473833393</v>
      </c>
    </row>
    <row r="174" spans="1:15">
      <c r="A174" t="s">
        <v>201</v>
      </c>
      <c r="B174" t="s">
        <v>425</v>
      </c>
      <c r="C174">
        <v>-999999.9999000001</v>
      </c>
      <c r="D174">
        <v>66.09</v>
      </c>
      <c r="E174">
        <v>38.7097</v>
      </c>
      <c r="F174" t="b">
        <v>0</v>
      </c>
      <c r="G174">
        <v>0</v>
      </c>
      <c r="H174">
        <v>0</v>
      </c>
      <c r="I174">
        <v>0</v>
      </c>
      <c r="J174">
        <v>0</v>
      </c>
      <c r="K174" t="b">
        <v>1</v>
      </c>
      <c r="L174">
        <v>-23.10460562282836</v>
      </c>
      <c r="M174">
        <v>-2706.422489063509</v>
      </c>
      <c r="N174">
        <v>-35400</v>
      </c>
      <c r="O174">
        <v>-105.4121473833193</v>
      </c>
    </row>
    <row r="175" spans="1:15">
      <c r="A175" t="s">
        <v>202</v>
      </c>
      <c r="B175" t="s">
        <v>426</v>
      </c>
      <c r="C175">
        <v>-999999.9999000001</v>
      </c>
      <c r="D175">
        <v>65.66142857142857</v>
      </c>
      <c r="E175">
        <v>38.7097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-23.10460562282836</v>
      </c>
      <c r="M175">
        <v>-2706.422489063509</v>
      </c>
      <c r="N175">
        <v>-35400</v>
      </c>
      <c r="O175">
        <v>-105.4121473833193</v>
      </c>
    </row>
    <row r="176" spans="1:15">
      <c r="A176" t="s">
        <v>203</v>
      </c>
      <c r="B176" t="s">
        <v>427</v>
      </c>
      <c r="C176">
        <v>-999999.9999000001</v>
      </c>
      <c r="D176">
        <v>63.94428571428571</v>
      </c>
      <c r="E176">
        <v>35.4839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-23.10460562282836</v>
      </c>
      <c r="M176">
        <v>-2706.422489063509</v>
      </c>
      <c r="N176">
        <v>-35400</v>
      </c>
      <c r="O176">
        <v>-105.4121473833193</v>
      </c>
    </row>
    <row r="177" spans="1:15">
      <c r="A177" t="s">
        <v>204</v>
      </c>
      <c r="B177" t="s">
        <v>428</v>
      </c>
      <c r="C177">
        <v>-999999.9999000001</v>
      </c>
      <c r="D177">
        <v>65.67714285714285</v>
      </c>
      <c r="E177">
        <v>38.7097</v>
      </c>
      <c r="F177" t="b">
        <v>0</v>
      </c>
      <c r="G177">
        <v>0</v>
      </c>
      <c r="H177">
        <v>0</v>
      </c>
      <c r="I177">
        <v>0</v>
      </c>
      <c r="J177">
        <v>0</v>
      </c>
      <c r="K177" t="b">
        <v>1</v>
      </c>
      <c r="L177">
        <v>-12.40538047177768</v>
      </c>
      <c r="M177">
        <v>-4053.419493434383</v>
      </c>
      <c r="N177">
        <v>-37800</v>
      </c>
      <c r="O177">
        <v>-108.8072884300036</v>
      </c>
    </row>
    <row r="178" spans="1:15">
      <c r="A178" t="s">
        <v>205</v>
      </c>
      <c r="B178" t="s">
        <v>429</v>
      </c>
      <c r="C178">
        <v>-999999.9999000001</v>
      </c>
      <c r="D178">
        <v>64.55785714285715</v>
      </c>
      <c r="E178">
        <v>35.4839</v>
      </c>
      <c r="F178" t="b">
        <v>0</v>
      </c>
      <c r="G178">
        <v>0</v>
      </c>
      <c r="H178">
        <v>0</v>
      </c>
      <c r="I178">
        <v>0</v>
      </c>
      <c r="J178">
        <v>0</v>
      </c>
      <c r="K178" t="b">
        <v>1</v>
      </c>
      <c r="L178">
        <v>-23.10460562282836</v>
      </c>
      <c r="M178">
        <v>-2706.422489063509</v>
      </c>
      <c r="N178">
        <v>-35400</v>
      </c>
      <c r="O178">
        <v>-105.4121473833193</v>
      </c>
    </row>
    <row r="179" spans="1:15">
      <c r="A179" t="s">
        <v>206</v>
      </c>
      <c r="B179" t="s">
        <v>430</v>
      </c>
      <c r="C179">
        <v>-999999.9999000001</v>
      </c>
      <c r="D179">
        <v>65.66142857142857</v>
      </c>
      <c r="E179">
        <v>38.7097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-23.10460562282836</v>
      </c>
      <c r="M179">
        <v>-2706.422489063509</v>
      </c>
      <c r="N179">
        <v>-35400</v>
      </c>
      <c r="O179">
        <v>-105.4121473833193</v>
      </c>
    </row>
    <row r="180" spans="1:15">
      <c r="A180" t="s">
        <v>207</v>
      </c>
      <c r="B180" t="s">
        <v>431</v>
      </c>
      <c r="C180">
        <v>-999999.9999000001</v>
      </c>
      <c r="D180">
        <v>64.06357142857144</v>
      </c>
      <c r="E180">
        <v>35.4839</v>
      </c>
      <c r="F180" t="b">
        <v>0</v>
      </c>
      <c r="G180">
        <v>0</v>
      </c>
      <c r="H180">
        <v>0</v>
      </c>
      <c r="I180">
        <v>0</v>
      </c>
      <c r="J180">
        <v>0</v>
      </c>
      <c r="K180" t="b">
        <v>1</v>
      </c>
      <c r="L180">
        <v>-23.10460562282836</v>
      </c>
      <c r="M180">
        <v>-2706.422489063509</v>
      </c>
      <c r="N180">
        <v>-35400</v>
      </c>
      <c r="O180">
        <v>-105.4121473833193</v>
      </c>
    </row>
    <row r="181" spans="1:15">
      <c r="A181" t="s">
        <v>208</v>
      </c>
      <c r="B181" t="s">
        <v>432</v>
      </c>
      <c r="C181">
        <v>-999999.9999000001</v>
      </c>
      <c r="D181">
        <v>66.21857142857142</v>
      </c>
      <c r="E181">
        <v>38.7097</v>
      </c>
      <c r="F181" t="b">
        <v>0</v>
      </c>
      <c r="G181">
        <v>0</v>
      </c>
      <c r="H181">
        <v>0</v>
      </c>
      <c r="I181">
        <v>0</v>
      </c>
      <c r="J181">
        <v>0</v>
      </c>
      <c r="K181" t="b">
        <v>1</v>
      </c>
      <c r="L181">
        <v>-23.10460562282836</v>
      </c>
      <c r="M181">
        <v>-2706.422489063509</v>
      </c>
      <c r="N181">
        <v>-35400</v>
      </c>
      <c r="O181">
        <v>-105.4121473833193</v>
      </c>
    </row>
    <row r="182" spans="1:15">
      <c r="A182" t="s">
        <v>209</v>
      </c>
      <c r="B182" t="s">
        <v>433</v>
      </c>
      <c r="C182">
        <v>-999999.9999000001</v>
      </c>
      <c r="D182">
        <v>65.53857142857143</v>
      </c>
      <c r="E182">
        <v>38.7097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-23.10460562282836</v>
      </c>
      <c r="M182">
        <v>-2706.422489063509</v>
      </c>
      <c r="N182">
        <v>-35400</v>
      </c>
      <c r="O182">
        <v>-105.4121473833193</v>
      </c>
    </row>
    <row r="183" spans="1:15">
      <c r="A183" t="s">
        <v>210</v>
      </c>
      <c r="B183" t="s">
        <v>434</v>
      </c>
      <c r="C183">
        <v>-999999.9999000001</v>
      </c>
      <c r="D183">
        <v>63.94428571428571</v>
      </c>
      <c r="E183">
        <v>35.4839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-23.10460562282836</v>
      </c>
      <c r="M183">
        <v>-2706.422489063509</v>
      </c>
      <c r="N183">
        <v>-35400</v>
      </c>
      <c r="O183">
        <v>-105.4121473833193</v>
      </c>
    </row>
    <row r="184" spans="1:15">
      <c r="A184" t="s">
        <v>211</v>
      </c>
      <c r="B184" t="s">
        <v>435</v>
      </c>
      <c r="C184">
        <v>-999999.9999000001</v>
      </c>
      <c r="D184">
        <v>65.96714285714286</v>
      </c>
      <c r="E184">
        <v>38.7097</v>
      </c>
      <c r="F184" t="b">
        <v>1</v>
      </c>
      <c r="G184">
        <v>32.63515097453967</v>
      </c>
      <c r="H184">
        <v>438.2190065625182</v>
      </c>
      <c r="I184">
        <v>-30700</v>
      </c>
      <c r="J184">
        <v>-100.3972884299936</v>
      </c>
      <c r="K184" t="b">
        <v>1</v>
      </c>
      <c r="L184">
        <v>-23.10460562282836</v>
      </c>
      <c r="M184">
        <v>-2706.422489063509</v>
      </c>
      <c r="N184">
        <v>-35400</v>
      </c>
      <c r="O184">
        <v>-105.4121473833193</v>
      </c>
    </row>
    <row r="185" spans="1:15">
      <c r="A185" t="s">
        <v>212</v>
      </c>
      <c r="B185" t="s">
        <v>436</v>
      </c>
      <c r="C185">
        <v>-999999.9999000001</v>
      </c>
      <c r="D185">
        <v>66.15928571428572</v>
      </c>
      <c r="E185">
        <v>38.7097</v>
      </c>
      <c r="F185" t="b">
        <v>0</v>
      </c>
      <c r="G185">
        <v>0</v>
      </c>
      <c r="H185">
        <v>0</v>
      </c>
      <c r="I185">
        <v>0</v>
      </c>
      <c r="J185">
        <v>0</v>
      </c>
      <c r="K185" t="b">
        <v>1</v>
      </c>
      <c r="L185">
        <v>4.237462532349184</v>
      </c>
      <c r="M185">
        <v>-5286.512489063512</v>
      </c>
      <c r="N185">
        <v>-50200</v>
      </c>
      <c r="O185">
        <v>-144.8121473833193</v>
      </c>
    </row>
    <row r="186" spans="1:15">
      <c r="A186" t="s">
        <v>213</v>
      </c>
      <c r="B186" t="s">
        <v>437</v>
      </c>
      <c r="C186">
        <v>-999999.9999000001</v>
      </c>
      <c r="D186">
        <v>64.18000000000001</v>
      </c>
      <c r="E186">
        <v>35.4839</v>
      </c>
      <c r="F186" t="b">
        <v>0</v>
      </c>
      <c r="G186">
        <v>0</v>
      </c>
      <c r="H186">
        <v>0</v>
      </c>
      <c r="I186">
        <v>0</v>
      </c>
      <c r="J186">
        <v>0</v>
      </c>
      <c r="K186" t="b">
        <v>1</v>
      </c>
      <c r="L186">
        <v>-16.55768204397822</v>
      </c>
      <c r="M186">
        <v>-3242.327489057308</v>
      </c>
      <c r="N186">
        <v>-38200</v>
      </c>
      <c r="O186">
        <v>-112.7121473833393</v>
      </c>
    </row>
    <row r="187" spans="1:15">
      <c r="A187" t="s">
        <v>214</v>
      </c>
      <c r="B187" t="s">
        <v>438</v>
      </c>
      <c r="C187">
        <v>-999999.9999000001</v>
      </c>
      <c r="D187">
        <v>63.94428571428571</v>
      </c>
      <c r="E187">
        <v>35.4839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-23.10460562282836</v>
      </c>
      <c r="M187">
        <v>-2706.422489063509</v>
      </c>
      <c r="N187">
        <v>-35400</v>
      </c>
      <c r="O187">
        <v>-105.4121473833193</v>
      </c>
    </row>
    <row r="188" spans="1:15">
      <c r="A188" t="s">
        <v>215</v>
      </c>
      <c r="B188" t="s">
        <v>439</v>
      </c>
      <c r="C188">
        <v>-999999.9999000001</v>
      </c>
      <c r="D188">
        <v>65.54357142857143</v>
      </c>
      <c r="E188">
        <v>38.7097</v>
      </c>
      <c r="F188" t="b">
        <v>0</v>
      </c>
      <c r="G188">
        <v>0</v>
      </c>
      <c r="H188">
        <v>0</v>
      </c>
      <c r="I188">
        <v>0</v>
      </c>
      <c r="J188">
        <v>0</v>
      </c>
      <c r="K188" t="b">
        <v>1</v>
      </c>
      <c r="L188">
        <v>-23.10460562282836</v>
      </c>
      <c r="M188">
        <v>-2706.422489063509</v>
      </c>
      <c r="N188">
        <v>-35400</v>
      </c>
      <c r="O188">
        <v>-105.4121473833193</v>
      </c>
    </row>
    <row r="189" spans="1:15">
      <c r="A189" t="s">
        <v>216</v>
      </c>
      <c r="B189" t="s">
        <v>440</v>
      </c>
      <c r="C189">
        <v>-999999.9999000001</v>
      </c>
      <c r="D189">
        <v>64.30571428571429</v>
      </c>
      <c r="E189">
        <v>35.4839</v>
      </c>
      <c r="F189" t="b">
        <v>0</v>
      </c>
      <c r="G189">
        <v>0</v>
      </c>
      <c r="H189">
        <v>0</v>
      </c>
      <c r="I189">
        <v>0</v>
      </c>
      <c r="J189">
        <v>0</v>
      </c>
      <c r="K189" t="b">
        <v>1</v>
      </c>
      <c r="L189">
        <v>-23.10460562282836</v>
      </c>
      <c r="M189">
        <v>-2706.422489063509</v>
      </c>
      <c r="N189">
        <v>-35400</v>
      </c>
      <c r="O189">
        <v>-105.4121473833193</v>
      </c>
    </row>
    <row r="190" spans="1:15">
      <c r="A190" t="s">
        <v>217</v>
      </c>
      <c r="B190" t="s">
        <v>441</v>
      </c>
      <c r="C190">
        <v>-999999.9999000001</v>
      </c>
      <c r="D190">
        <v>69.57428571428571</v>
      </c>
      <c r="E190">
        <v>45.1613</v>
      </c>
      <c r="F190" t="b">
        <v>0</v>
      </c>
      <c r="G190">
        <v>0</v>
      </c>
      <c r="H190">
        <v>0</v>
      </c>
      <c r="I190">
        <v>0</v>
      </c>
      <c r="J190">
        <v>0</v>
      </c>
      <c r="K190" t="b">
        <v>1</v>
      </c>
      <c r="L190">
        <v>3.469743229964422</v>
      </c>
      <c r="M190">
        <v>-5348.91949344059</v>
      </c>
      <c r="N190">
        <v>-48400</v>
      </c>
      <c r="O190">
        <v>-138.8072884299836</v>
      </c>
    </row>
    <row r="191" spans="1:15">
      <c r="A191" t="s">
        <v>218</v>
      </c>
      <c r="B191" t="s">
        <v>442</v>
      </c>
      <c r="C191">
        <v>-999999.9999000001</v>
      </c>
      <c r="D191">
        <v>64.42071428571428</v>
      </c>
      <c r="E191">
        <v>35.4839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-23.10460562282836</v>
      </c>
      <c r="M191">
        <v>-2706.422489063509</v>
      </c>
      <c r="N191">
        <v>-35400</v>
      </c>
      <c r="O191">
        <v>-105.4121473833193</v>
      </c>
    </row>
    <row r="192" spans="1:15">
      <c r="A192" t="s">
        <v>219</v>
      </c>
      <c r="B192" t="s">
        <v>443</v>
      </c>
      <c r="C192">
        <v>-999999.9999000001</v>
      </c>
      <c r="D192">
        <v>65.73785714285714</v>
      </c>
      <c r="E192">
        <v>38.7097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-23.10460562282836</v>
      </c>
      <c r="M192">
        <v>-2706.422489063509</v>
      </c>
      <c r="N192">
        <v>-35400</v>
      </c>
      <c r="O192">
        <v>-105.4121473833193</v>
      </c>
    </row>
    <row r="193" spans="1:15">
      <c r="A193" t="s">
        <v>220</v>
      </c>
      <c r="B193" t="s">
        <v>444</v>
      </c>
      <c r="C193">
        <v>-999999.9999000001</v>
      </c>
      <c r="D193">
        <v>64.41142857142857</v>
      </c>
      <c r="E193">
        <v>35.4839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-23.10460562282836</v>
      </c>
      <c r="M193">
        <v>-2706.422489063509</v>
      </c>
      <c r="N193">
        <v>-35400</v>
      </c>
      <c r="O193">
        <v>-105.4121473833193</v>
      </c>
    </row>
    <row r="194" spans="1:15">
      <c r="A194" t="s">
        <v>221</v>
      </c>
      <c r="B194" t="s">
        <v>445</v>
      </c>
      <c r="C194">
        <v>-999999.9999000001</v>
      </c>
      <c r="D194">
        <v>66.20785714285714</v>
      </c>
      <c r="E194">
        <v>38.7097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12.31401175800761</v>
      </c>
      <c r="M194">
        <v>-6303.812489063515</v>
      </c>
      <c r="N194">
        <v>-56800</v>
      </c>
      <c r="O194">
        <v>-162.8121473833193</v>
      </c>
    </row>
    <row r="195" spans="1:15">
      <c r="A195" t="s">
        <v>222</v>
      </c>
      <c r="B195" t="s">
        <v>446</v>
      </c>
      <c r="C195">
        <v>-999999.9999000001</v>
      </c>
      <c r="D195">
        <v>66.03142857142858</v>
      </c>
      <c r="E195">
        <v>38.7097</v>
      </c>
      <c r="F195" t="b">
        <v>0</v>
      </c>
      <c r="G195">
        <v>0</v>
      </c>
      <c r="H195">
        <v>0</v>
      </c>
      <c r="I195">
        <v>0</v>
      </c>
      <c r="J195">
        <v>0</v>
      </c>
      <c r="K195" t="b">
        <v>1</v>
      </c>
      <c r="L195">
        <v>-23.10460562282836</v>
      </c>
      <c r="M195">
        <v>-2706.422489063509</v>
      </c>
      <c r="N195">
        <v>-35400</v>
      </c>
      <c r="O195">
        <v>-105.4121473833193</v>
      </c>
    </row>
    <row r="196" spans="1:15">
      <c r="A196" t="s">
        <v>223</v>
      </c>
      <c r="B196" t="s">
        <v>447</v>
      </c>
      <c r="C196">
        <v>-999999.9999000001</v>
      </c>
      <c r="D196">
        <v>64.18714285714286</v>
      </c>
      <c r="E196">
        <v>35.4839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-23.10460562282836</v>
      </c>
      <c r="M196">
        <v>-2706.422489063509</v>
      </c>
      <c r="N196">
        <v>-35400</v>
      </c>
      <c r="O196">
        <v>-105.4121473833193</v>
      </c>
    </row>
    <row r="197" spans="1:15">
      <c r="A197" t="s">
        <v>224</v>
      </c>
      <c r="B197" t="s">
        <v>448</v>
      </c>
      <c r="C197">
        <v>-999999.9999000001</v>
      </c>
      <c r="D197">
        <v>64.28928571428571</v>
      </c>
      <c r="E197">
        <v>35.4839</v>
      </c>
      <c r="F197" t="b">
        <v>0</v>
      </c>
      <c r="G197">
        <v>0</v>
      </c>
      <c r="H197">
        <v>0</v>
      </c>
      <c r="I197">
        <v>0</v>
      </c>
      <c r="J197">
        <v>0</v>
      </c>
      <c r="K197" t="b">
        <v>1</v>
      </c>
      <c r="L197">
        <v>-23.10460562282836</v>
      </c>
      <c r="M197">
        <v>-2706.422489063509</v>
      </c>
      <c r="N197">
        <v>-35400</v>
      </c>
      <c r="O197">
        <v>-105.4121473833193</v>
      </c>
    </row>
    <row r="198" spans="1:15">
      <c r="A198" t="s">
        <v>225</v>
      </c>
      <c r="B198" t="s">
        <v>449</v>
      </c>
      <c r="C198">
        <v>-999999.9999000001</v>
      </c>
      <c r="D198">
        <v>63.94428571428571</v>
      </c>
      <c r="E198">
        <v>35.4839</v>
      </c>
      <c r="F198" t="b">
        <v>0</v>
      </c>
      <c r="G198">
        <v>0</v>
      </c>
      <c r="H198">
        <v>0</v>
      </c>
      <c r="I198">
        <v>0</v>
      </c>
      <c r="J198">
        <v>0</v>
      </c>
      <c r="K198" t="b">
        <v>1</v>
      </c>
      <c r="L198">
        <v>-23.10460562282836</v>
      </c>
      <c r="M198">
        <v>-2706.422489063509</v>
      </c>
      <c r="N198">
        <v>-35400</v>
      </c>
      <c r="O198">
        <v>-105.4121473833193</v>
      </c>
    </row>
    <row r="199" spans="1:15">
      <c r="A199" t="s">
        <v>226</v>
      </c>
      <c r="B199" t="s">
        <v>450</v>
      </c>
      <c r="C199">
        <v>-999999.9999000001</v>
      </c>
      <c r="D199">
        <v>65.66142857142857</v>
      </c>
      <c r="E199">
        <v>38.7097</v>
      </c>
      <c r="F199" t="b">
        <v>0</v>
      </c>
      <c r="G199">
        <v>0</v>
      </c>
      <c r="H199">
        <v>0</v>
      </c>
      <c r="I199">
        <v>0</v>
      </c>
      <c r="J199">
        <v>0</v>
      </c>
      <c r="K199" t="b">
        <v>1</v>
      </c>
      <c r="L199">
        <v>-23.10460562282836</v>
      </c>
      <c r="M199">
        <v>-2706.422489063509</v>
      </c>
      <c r="N199">
        <v>-35400</v>
      </c>
      <c r="O199">
        <v>-105.4121473833193</v>
      </c>
    </row>
    <row r="200" spans="1:15">
      <c r="A200" t="s">
        <v>227</v>
      </c>
      <c r="B200" t="s">
        <v>451</v>
      </c>
      <c r="C200">
        <v>-999999.9999000001</v>
      </c>
      <c r="D200">
        <v>65.73785714285714</v>
      </c>
      <c r="E200">
        <v>38.7097</v>
      </c>
      <c r="F200" t="b">
        <v>0</v>
      </c>
      <c r="G200">
        <v>0</v>
      </c>
      <c r="H200">
        <v>0</v>
      </c>
      <c r="I200">
        <v>0</v>
      </c>
      <c r="J200">
        <v>0</v>
      </c>
      <c r="K200" t="b">
        <v>1</v>
      </c>
      <c r="L200">
        <v>-23.10460562282836</v>
      </c>
      <c r="M200">
        <v>-2706.422489063509</v>
      </c>
      <c r="N200">
        <v>-35400</v>
      </c>
      <c r="O200">
        <v>-105.4121473833193</v>
      </c>
    </row>
    <row r="201" spans="1:15">
      <c r="A201" t="s">
        <v>228</v>
      </c>
      <c r="B201" t="s">
        <v>452</v>
      </c>
      <c r="C201">
        <v>-999999.9999000001</v>
      </c>
      <c r="D201">
        <v>65.65714285714286</v>
      </c>
      <c r="E201">
        <v>38.7097</v>
      </c>
      <c r="F201" t="b">
        <v>1</v>
      </c>
      <c r="G201">
        <v>23.50489710601727</v>
      </c>
      <c r="H201">
        <v>1341.982010936492</v>
      </c>
      <c r="I201">
        <v>-29500</v>
      </c>
      <c r="J201">
        <v>-99.44214738331934</v>
      </c>
      <c r="K201" t="b">
        <v>1</v>
      </c>
      <c r="L201">
        <v>-23.10460562282836</v>
      </c>
      <c r="M201">
        <v>-2706.422489063509</v>
      </c>
      <c r="N201">
        <v>-35400</v>
      </c>
      <c r="O201">
        <v>-105.4121473833193</v>
      </c>
    </row>
    <row r="202" spans="1:15">
      <c r="A202" t="s">
        <v>229</v>
      </c>
      <c r="B202" t="s">
        <v>453</v>
      </c>
      <c r="C202">
        <v>-999999.9999000001</v>
      </c>
      <c r="D202">
        <v>64.42071428571428</v>
      </c>
      <c r="E202">
        <v>35.4839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-23.10460562282836</v>
      </c>
      <c r="M202">
        <v>-2706.422489063509</v>
      </c>
      <c r="N202">
        <v>-35400</v>
      </c>
      <c r="O202">
        <v>-105.4121473833193</v>
      </c>
    </row>
    <row r="203" spans="1:15">
      <c r="A203" t="s">
        <v>230</v>
      </c>
      <c r="B203" t="s">
        <v>454</v>
      </c>
      <c r="C203">
        <v>-999999.9999000001</v>
      </c>
      <c r="D203">
        <v>64.41142857142857</v>
      </c>
      <c r="E203">
        <v>35.4839</v>
      </c>
      <c r="F203" t="b">
        <v>0</v>
      </c>
      <c r="G203">
        <v>0</v>
      </c>
      <c r="H203">
        <v>0</v>
      </c>
      <c r="I203">
        <v>0</v>
      </c>
      <c r="J203">
        <v>0</v>
      </c>
      <c r="K203" t="b">
        <v>1</v>
      </c>
      <c r="L203">
        <v>-23.10460562282836</v>
      </c>
      <c r="M203">
        <v>-2706.422489063509</v>
      </c>
      <c r="N203">
        <v>-35400</v>
      </c>
      <c r="O203">
        <v>-105.4121473833193</v>
      </c>
    </row>
    <row r="204" spans="1:15">
      <c r="A204" t="s">
        <v>231</v>
      </c>
      <c r="B204" t="s">
        <v>455</v>
      </c>
      <c r="C204">
        <v>-999999.9999000001</v>
      </c>
      <c r="D204">
        <v>68.11785714285715</v>
      </c>
      <c r="E204">
        <v>41.9355</v>
      </c>
      <c r="F204" t="b">
        <v>0</v>
      </c>
      <c r="G204">
        <v>0</v>
      </c>
      <c r="H204">
        <v>0</v>
      </c>
      <c r="I204">
        <v>0</v>
      </c>
      <c r="J204">
        <v>0</v>
      </c>
      <c r="K204" t="b">
        <v>1</v>
      </c>
      <c r="L204">
        <v>3.64337425808651</v>
      </c>
      <c r="M204">
        <v>-5479.369493440587</v>
      </c>
      <c r="N204">
        <v>-47600</v>
      </c>
      <c r="O204">
        <v>-135.8072884299836</v>
      </c>
    </row>
    <row r="205" spans="1:15">
      <c r="A205" t="s">
        <v>232</v>
      </c>
      <c r="B205" t="s">
        <v>456</v>
      </c>
      <c r="C205">
        <v>-999999.9999000001</v>
      </c>
      <c r="D205">
        <v>65.65714285714286</v>
      </c>
      <c r="E205">
        <v>38.7097</v>
      </c>
      <c r="F205" t="b">
        <v>0</v>
      </c>
      <c r="G205">
        <v>0</v>
      </c>
      <c r="H205">
        <v>0</v>
      </c>
      <c r="I205">
        <v>0</v>
      </c>
      <c r="J205">
        <v>0</v>
      </c>
      <c r="K205" t="b">
        <v>1</v>
      </c>
      <c r="L205">
        <v>-23.10460562282836</v>
      </c>
      <c r="M205">
        <v>-2706.422489063509</v>
      </c>
      <c r="N205">
        <v>-35400</v>
      </c>
      <c r="O205">
        <v>-105.4121473833193</v>
      </c>
    </row>
    <row r="206" spans="1:15">
      <c r="A206" t="s">
        <v>233</v>
      </c>
      <c r="B206" t="s">
        <v>457</v>
      </c>
      <c r="C206">
        <v>-999999.9999000001</v>
      </c>
      <c r="D206">
        <v>67.575</v>
      </c>
      <c r="E206">
        <v>41.9355</v>
      </c>
      <c r="F206" t="b">
        <v>0</v>
      </c>
      <c r="G206">
        <v>0</v>
      </c>
      <c r="H206">
        <v>0</v>
      </c>
      <c r="I206">
        <v>0</v>
      </c>
      <c r="J206">
        <v>0</v>
      </c>
      <c r="K206" t="b">
        <v>1</v>
      </c>
      <c r="L206">
        <v>-30.93739936978812</v>
      </c>
      <c r="M206">
        <v>-3866.93949343438</v>
      </c>
      <c r="N206">
        <v>-26200</v>
      </c>
      <c r="O206">
        <v>-72.00728843000361</v>
      </c>
    </row>
    <row r="207" spans="1:15">
      <c r="A207" t="s">
        <v>234</v>
      </c>
      <c r="B207" t="s">
        <v>458</v>
      </c>
      <c r="C207">
        <v>-999999.9999000001</v>
      </c>
      <c r="D207">
        <v>65.91285714285715</v>
      </c>
      <c r="E207">
        <v>38.7097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-23.10460562282836</v>
      </c>
      <c r="M207">
        <v>-2706.422489063509</v>
      </c>
      <c r="N207">
        <v>-35400</v>
      </c>
      <c r="O207">
        <v>-105.4121473833193</v>
      </c>
    </row>
    <row r="208" spans="1:15">
      <c r="A208" t="s">
        <v>235</v>
      </c>
      <c r="B208" t="s">
        <v>459</v>
      </c>
      <c r="C208">
        <v>-999999.9999000001</v>
      </c>
      <c r="D208">
        <v>67.69071428571428</v>
      </c>
      <c r="E208">
        <v>41.9355</v>
      </c>
      <c r="F208" t="b">
        <v>0</v>
      </c>
      <c r="G208">
        <v>0</v>
      </c>
      <c r="H208">
        <v>0</v>
      </c>
      <c r="I208">
        <v>0</v>
      </c>
      <c r="J208">
        <v>0</v>
      </c>
      <c r="K208" t="b">
        <v>1</v>
      </c>
      <c r="L208">
        <v>-23.10460562282836</v>
      </c>
      <c r="M208">
        <v>-2706.422489063509</v>
      </c>
      <c r="N208">
        <v>-35400</v>
      </c>
      <c r="O208">
        <v>-105.4121473833193</v>
      </c>
    </row>
    <row r="209" spans="1:15">
      <c r="A209" t="s">
        <v>236</v>
      </c>
      <c r="B209" t="s">
        <v>460</v>
      </c>
      <c r="C209">
        <v>-999999.9999000001</v>
      </c>
      <c r="D209">
        <v>67.69499999999999</v>
      </c>
      <c r="E209">
        <v>41.9355</v>
      </c>
      <c r="F209" t="b">
        <v>0</v>
      </c>
      <c r="G209">
        <v>0</v>
      </c>
      <c r="H209">
        <v>0</v>
      </c>
      <c r="I209">
        <v>0</v>
      </c>
      <c r="J209">
        <v>0</v>
      </c>
      <c r="K209" t="b">
        <v>1</v>
      </c>
      <c r="L209">
        <v>-23.10460562282836</v>
      </c>
      <c r="M209">
        <v>-2706.422489063509</v>
      </c>
      <c r="N209">
        <v>-35400</v>
      </c>
      <c r="O209">
        <v>-105.4121473833193</v>
      </c>
    </row>
    <row r="210" spans="1:15">
      <c r="A210" t="s">
        <v>237</v>
      </c>
      <c r="B210" t="s">
        <v>461</v>
      </c>
      <c r="C210">
        <v>-999999.9999000001</v>
      </c>
      <c r="D210">
        <v>64.05714285714286</v>
      </c>
      <c r="E210">
        <v>35.4839</v>
      </c>
      <c r="F210" t="b">
        <v>0</v>
      </c>
      <c r="G210">
        <v>0</v>
      </c>
      <c r="H210">
        <v>0</v>
      </c>
      <c r="I210">
        <v>0</v>
      </c>
      <c r="J210">
        <v>0</v>
      </c>
      <c r="K210" t="b">
        <v>1</v>
      </c>
      <c r="L210">
        <v>-23.10460562282836</v>
      </c>
      <c r="M210">
        <v>-2706.422489063509</v>
      </c>
      <c r="N210">
        <v>-35400</v>
      </c>
      <c r="O210">
        <v>-105.4121473833193</v>
      </c>
    </row>
    <row r="211" spans="1:15">
      <c r="A211" t="s">
        <v>238</v>
      </c>
      <c r="B211" t="s">
        <v>462</v>
      </c>
      <c r="C211">
        <v>-999999.9999000001</v>
      </c>
      <c r="D211">
        <v>64.30571428571429</v>
      </c>
      <c r="E211">
        <v>35.4839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-23.10460562282836</v>
      </c>
      <c r="M211">
        <v>-2706.422489063509</v>
      </c>
      <c r="N211">
        <v>-35400</v>
      </c>
      <c r="O211">
        <v>-105.4121473833193</v>
      </c>
    </row>
    <row r="212" spans="1:15">
      <c r="A212" t="s">
        <v>239</v>
      </c>
      <c r="B212" t="s">
        <v>463</v>
      </c>
      <c r="C212">
        <v>-999999.9999000001</v>
      </c>
      <c r="D212">
        <v>67.69071428571428</v>
      </c>
      <c r="E212">
        <v>41.9355</v>
      </c>
      <c r="F212" t="b">
        <v>1</v>
      </c>
      <c r="G212">
        <v>25.0299864673155</v>
      </c>
      <c r="H212">
        <v>1332.767010936484</v>
      </c>
      <c r="I212">
        <v>-33200</v>
      </c>
      <c r="J212">
        <v>-111.3421473833193</v>
      </c>
      <c r="K212" t="b">
        <v>1</v>
      </c>
      <c r="L212">
        <v>-23.10460562282836</v>
      </c>
      <c r="M212">
        <v>-2706.422489063509</v>
      </c>
      <c r="N212">
        <v>-35400</v>
      </c>
      <c r="O212">
        <v>-105.4121473833193</v>
      </c>
    </row>
    <row r="213" spans="1:15">
      <c r="A213" t="s">
        <v>240</v>
      </c>
      <c r="B213" t="s">
        <v>464</v>
      </c>
      <c r="C213">
        <v>-999999.9999000001</v>
      </c>
      <c r="D213">
        <v>65.65714285714286</v>
      </c>
      <c r="E213">
        <v>38.7097</v>
      </c>
      <c r="F213" t="b">
        <v>1</v>
      </c>
      <c r="G213">
        <v>31.64704715645922</v>
      </c>
      <c r="H213">
        <v>590.0950065656143</v>
      </c>
      <c r="I213">
        <v>-33600</v>
      </c>
      <c r="J213">
        <v>-110.2372884300036</v>
      </c>
      <c r="K213" t="b">
        <v>1</v>
      </c>
      <c r="L213">
        <v>-23.10460562282836</v>
      </c>
      <c r="M213">
        <v>-2706.422489063509</v>
      </c>
      <c r="N213">
        <v>-35400</v>
      </c>
      <c r="O213">
        <v>-105.4121473833193</v>
      </c>
    </row>
    <row r="214" spans="1:15">
      <c r="A214" t="s">
        <v>241</v>
      </c>
      <c r="B214" t="s">
        <v>465</v>
      </c>
      <c r="C214">
        <v>-999999.9999000001</v>
      </c>
      <c r="D214">
        <v>64.18714285714286</v>
      </c>
      <c r="E214">
        <v>35.4839</v>
      </c>
      <c r="F214" t="b">
        <v>0</v>
      </c>
      <c r="G214">
        <v>0</v>
      </c>
      <c r="H214">
        <v>0</v>
      </c>
      <c r="I214">
        <v>0</v>
      </c>
      <c r="J214">
        <v>0</v>
      </c>
      <c r="K214" t="b">
        <v>1</v>
      </c>
      <c r="L214">
        <v>-23.10460562282836</v>
      </c>
      <c r="M214">
        <v>-2706.422489063509</v>
      </c>
      <c r="N214">
        <v>-35400</v>
      </c>
      <c r="O214">
        <v>-105.4121473833193</v>
      </c>
    </row>
    <row r="215" spans="1:15">
      <c r="A215" t="s">
        <v>242</v>
      </c>
      <c r="B215" t="s">
        <v>466</v>
      </c>
      <c r="C215">
        <v>-999999.9999000001</v>
      </c>
      <c r="D215">
        <v>65.66142857142857</v>
      </c>
      <c r="E215">
        <v>38.7097</v>
      </c>
      <c r="F215" t="b">
        <v>1</v>
      </c>
      <c r="G215">
        <v>43.05326717146994</v>
      </c>
      <c r="H215">
        <v>-817.4314912489572</v>
      </c>
      <c r="I215">
        <v>-42700</v>
      </c>
      <c r="J215">
        <v>-135.0397179066615</v>
      </c>
      <c r="K215" t="b">
        <v>1</v>
      </c>
      <c r="L215">
        <v>8.592294561947995</v>
      </c>
      <c r="M215">
        <v>-2625.085480309353</v>
      </c>
      <c r="N215">
        <v>-85200</v>
      </c>
      <c r="O215">
        <v>-266.2418652899908</v>
      </c>
    </row>
    <row r="216" spans="1:15">
      <c r="A216" t="s">
        <v>243</v>
      </c>
      <c r="B216" t="s">
        <v>467</v>
      </c>
      <c r="C216">
        <v>-999999.9999000001</v>
      </c>
      <c r="D216">
        <v>64.55785714285715</v>
      </c>
      <c r="E216">
        <v>35.4839</v>
      </c>
      <c r="F216" t="b">
        <v>0</v>
      </c>
      <c r="G216">
        <v>0</v>
      </c>
      <c r="H216">
        <v>0</v>
      </c>
      <c r="I216">
        <v>0</v>
      </c>
      <c r="J216">
        <v>0</v>
      </c>
      <c r="K216" t="b">
        <v>1</v>
      </c>
      <c r="L216">
        <v>-23.10460562282836</v>
      </c>
      <c r="M216">
        <v>-2706.422489063509</v>
      </c>
      <c r="N216">
        <v>-35400</v>
      </c>
      <c r="O216">
        <v>-105.4121473833193</v>
      </c>
    </row>
    <row r="217" spans="1:15">
      <c r="A217" t="s">
        <v>244</v>
      </c>
      <c r="B217" t="s">
        <v>468</v>
      </c>
      <c r="C217">
        <v>-999999.9999000001</v>
      </c>
      <c r="D217">
        <v>65.77428571428571</v>
      </c>
      <c r="E217">
        <v>38.7097</v>
      </c>
      <c r="F217" t="b">
        <v>1</v>
      </c>
      <c r="G217">
        <v>23.84502343176428</v>
      </c>
      <c r="H217">
        <v>1368.672010936494</v>
      </c>
      <c r="I217">
        <v>-30900</v>
      </c>
      <c r="J217">
        <v>-104.0421473833193</v>
      </c>
      <c r="K217" t="b">
        <v>1</v>
      </c>
      <c r="L217">
        <v>-23.10460562282836</v>
      </c>
      <c r="M217">
        <v>-2706.422489063509</v>
      </c>
      <c r="N217">
        <v>-35400</v>
      </c>
      <c r="O217">
        <v>-105.4121473833193</v>
      </c>
    </row>
    <row r="218" spans="1:15">
      <c r="A218" t="s">
        <v>245</v>
      </c>
      <c r="B218" t="s">
        <v>469</v>
      </c>
      <c r="C218">
        <v>-999999.9999000001</v>
      </c>
      <c r="D218">
        <v>64.54000000000001</v>
      </c>
      <c r="E218">
        <v>35.4839</v>
      </c>
      <c r="F218" t="b">
        <v>0</v>
      </c>
      <c r="G218">
        <v>0</v>
      </c>
      <c r="H218">
        <v>0</v>
      </c>
      <c r="I218">
        <v>0</v>
      </c>
      <c r="J218">
        <v>0</v>
      </c>
      <c r="K218" t="b">
        <v>1</v>
      </c>
      <c r="L218">
        <v>-23.10460562282836</v>
      </c>
      <c r="M218">
        <v>-2706.422489063509</v>
      </c>
      <c r="N218">
        <v>-35400</v>
      </c>
      <c r="O218">
        <v>-105.4121473833193</v>
      </c>
    </row>
    <row r="219" spans="1:15">
      <c r="A219" t="s">
        <v>246</v>
      </c>
      <c r="B219" t="s">
        <v>470</v>
      </c>
      <c r="C219">
        <v>-999999.9999000001</v>
      </c>
      <c r="D219">
        <v>64.05714285714286</v>
      </c>
      <c r="E219">
        <v>35.4839</v>
      </c>
      <c r="F219" t="b">
        <v>0</v>
      </c>
      <c r="G219">
        <v>0</v>
      </c>
      <c r="H219">
        <v>0</v>
      </c>
      <c r="I219">
        <v>0</v>
      </c>
      <c r="J219">
        <v>0</v>
      </c>
      <c r="K219" t="b">
        <v>1</v>
      </c>
      <c r="L219">
        <v>-23.10460562282836</v>
      </c>
      <c r="M219">
        <v>-2706.422489063509</v>
      </c>
      <c r="N219">
        <v>-35400</v>
      </c>
      <c r="O219">
        <v>-105.4121473833193</v>
      </c>
    </row>
    <row r="220" spans="1:15">
      <c r="A220" t="s">
        <v>247</v>
      </c>
      <c r="B220" t="s">
        <v>471</v>
      </c>
      <c r="C220">
        <v>-999999.9999000001</v>
      </c>
      <c r="D220">
        <v>65.65714285714286</v>
      </c>
      <c r="E220">
        <v>38.7097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-23.10460562282836</v>
      </c>
      <c r="M220">
        <v>-2706.422489063509</v>
      </c>
      <c r="N220">
        <v>-35400</v>
      </c>
      <c r="O220">
        <v>-105.4121473833193</v>
      </c>
    </row>
    <row r="221" spans="1:15">
      <c r="A221" t="s">
        <v>248</v>
      </c>
      <c r="B221" t="s">
        <v>472</v>
      </c>
      <c r="C221">
        <v>-999999.9999000001</v>
      </c>
      <c r="D221">
        <v>67.58</v>
      </c>
      <c r="E221">
        <v>41.9355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-23.10460562282836</v>
      </c>
      <c r="M221">
        <v>-2706.422489063509</v>
      </c>
      <c r="N221">
        <v>-35400</v>
      </c>
      <c r="O221">
        <v>-105.4121473833193</v>
      </c>
    </row>
    <row r="222" spans="1:15">
      <c r="A222" t="s">
        <v>249</v>
      </c>
      <c r="B222" t="s">
        <v>473</v>
      </c>
      <c r="C222">
        <v>-999999.9999000001</v>
      </c>
      <c r="D222">
        <v>68.18214285714285</v>
      </c>
      <c r="E222">
        <v>41.9355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7.658630320725592</v>
      </c>
      <c r="M222">
        <v>-5970.349493440583</v>
      </c>
      <c r="N222">
        <v>-50200</v>
      </c>
      <c r="O222">
        <v>-142.6072884299836</v>
      </c>
    </row>
    <row r="223" spans="1:15">
      <c r="A223" t="s">
        <v>250</v>
      </c>
      <c r="B223" t="s">
        <v>474</v>
      </c>
      <c r="C223">
        <v>-999999.9999000001</v>
      </c>
      <c r="D223">
        <v>64.41142857142857</v>
      </c>
      <c r="E223">
        <v>35.4839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-23.10460562282836</v>
      </c>
      <c r="M223">
        <v>-2706.422489063509</v>
      </c>
      <c r="N223">
        <v>-35400</v>
      </c>
      <c r="O223">
        <v>-105.4121473833193</v>
      </c>
    </row>
    <row r="224" spans="1:15">
      <c r="A224" t="s">
        <v>251</v>
      </c>
      <c r="B224" t="s">
        <v>475</v>
      </c>
      <c r="C224">
        <v>-999999.9999000001</v>
      </c>
      <c r="D224">
        <v>67.58</v>
      </c>
      <c r="E224">
        <v>41.9355</v>
      </c>
      <c r="F224" t="b">
        <v>0</v>
      </c>
      <c r="G224">
        <v>0</v>
      </c>
      <c r="H224">
        <v>0</v>
      </c>
      <c r="I224">
        <v>0</v>
      </c>
      <c r="J224">
        <v>0</v>
      </c>
      <c r="K224" t="b">
        <v>1</v>
      </c>
      <c r="L224">
        <v>-23.10460562282836</v>
      </c>
      <c r="M224">
        <v>-2706.422489063509</v>
      </c>
      <c r="N224">
        <v>-35400</v>
      </c>
      <c r="O224">
        <v>-105.4121473833193</v>
      </c>
    </row>
    <row r="225" spans="1:15">
      <c r="A225" t="s">
        <v>252</v>
      </c>
      <c r="B225" t="s">
        <v>476</v>
      </c>
      <c r="C225">
        <v>-999999.9999000001</v>
      </c>
      <c r="D225">
        <v>66.15000000000001</v>
      </c>
      <c r="E225">
        <v>38.7097</v>
      </c>
      <c r="F225" t="b">
        <v>0</v>
      </c>
      <c r="G225">
        <v>0</v>
      </c>
      <c r="H225">
        <v>0</v>
      </c>
      <c r="I225">
        <v>0</v>
      </c>
      <c r="J225">
        <v>0</v>
      </c>
      <c r="K225" t="b">
        <v>1</v>
      </c>
      <c r="L225">
        <v>10.23823670373019</v>
      </c>
      <c r="M225">
        <v>-6040.652489063519</v>
      </c>
      <c r="N225">
        <v>-54800</v>
      </c>
      <c r="O225">
        <v>-157.2121473833193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06"/>
  <sheetViews>
    <sheetView workbookViewId="0"/>
  </sheetViews>
  <sheetFormatPr defaultRowHeight="15"/>
  <cols>
    <col min="1" max="15" width="15.7109375" customWidth="1"/>
  </cols>
  <sheetData>
    <row r="1" spans="1:1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>
      <c r="A2" t="s">
        <v>29</v>
      </c>
      <c r="B2" t="s">
        <v>486</v>
      </c>
      <c r="C2">
        <v>-999999.9999000001</v>
      </c>
      <c r="D2">
        <v>64.045</v>
      </c>
      <c r="E2">
        <v>36.6667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-72.62798150543412</v>
      </c>
      <c r="M2">
        <v>-1429.527995626024</v>
      </c>
      <c r="N2">
        <v>-17900</v>
      </c>
      <c r="O2">
        <v>-53.10485895332574</v>
      </c>
    </row>
    <row r="3" spans="1:15">
      <c r="A3" t="s">
        <v>30</v>
      </c>
      <c r="B3" t="s">
        <v>487</v>
      </c>
      <c r="C3">
        <v>-999999.9999000001</v>
      </c>
      <c r="D3">
        <v>65.76785714285714</v>
      </c>
      <c r="E3">
        <v>40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-7.534531773090976</v>
      </c>
      <c r="M3">
        <v>-5347.399493440586</v>
      </c>
      <c r="N3">
        <v>-35000</v>
      </c>
      <c r="O3">
        <v>-95.60728842998361</v>
      </c>
    </row>
    <row r="4" spans="1:15">
      <c r="A4" t="s">
        <v>31</v>
      </c>
      <c r="B4" t="s">
        <v>488</v>
      </c>
      <c r="C4">
        <v>-999999.9999000001</v>
      </c>
      <c r="D4">
        <v>63.725</v>
      </c>
      <c r="E4">
        <v>36.6667</v>
      </c>
      <c r="F4" t="b">
        <v>0</v>
      </c>
      <c r="G4">
        <v>0</v>
      </c>
      <c r="H4">
        <v>0</v>
      </c>
      <c r="I4">
        <v>0</v>
      </c>
      <c r="J4">
        <v>0</v>
      </c>
      <c r="K4" t="b">
        <v>1</v>
      </c>
      <c r="L4">
        <v>-59.92735727246142</v>
      </c>
      <c r="M4">
        <v>-1487.616497817668</v>
      </c>
      <c r="N4">
        <v>-21400</v>
      </c>
      <c r="O4">
        <v>-64.20242947664786</v>
      </c>
    </row>
    <row r="5" spans="1:15">
      <c r="A5" t="s">
        <v>33</v>
      </c>
      <c r="B5" t="s">
        <v>489</v>
      </c>
      <c r="C5">
        <v>-999999.9999000001</v>
      </c>
      <c r="D5">
        <v>64.30071428571428</v>
      </c>
      <c r="E5">
        <v>36.6667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-36.74827620701146</v>
      </c>
      <c r="M5">
        <v>-2044.016497817665</v>
      </c>
      <c r="N5">
        <v>-29400</v>
      </c>
      <c r="O5">
        <v>-88.20242947664786</v>
      </c>
    </row>
    <row r="6" spans="1:15">
      <c r="A6" t="s">
        <v>34</v>
      </c>
      <c r="B6" t="s">
        <v>490</v>
      </c>
      <c r="C6">
        <v>-999999.9999000001</v>
      </c>
      <c r="D6">
        <v>64.17928571428571</v>
      </c>
      <c r="E6">
        <v>36.6667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-55.60971589775605</v>
      </c>
      <c r="M6">
        <v>-1679.719493434382</v>
      </c>
      <c r="N6">
        <v>-22400</v>
      </c>
      <c r="O6">
        <v>-66.80728843000361</v>
      </c>
    </row>
    <row r="7" spans="1:15">
      <c r="A7" t="s">
        <v>35</v>
      </c>
      <c r="B7" t="s">
        <v>491</v>
      </c>
      <c r="C7">
        <v>-999999.9999000001</v>
      </c>
      <c r="D7">
        <v>63.74642857142857</v>
      </c>
      <c r="E7">
        <v>36.6667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-1.164963627273153</v>
      </c>
      <c r="M7">
        <v>-4564.517489063517</v>
      </c>
      <c r="N7">
        <v>-47400</v>
      </c>
      <c r="O7">
        <v>-138.1121473833193</v>
      </c>
    </row>
    <row r="8" spans="1:15">
      <c r="A8" t="s">
        <v>40</v>
      </c>
      <c r="B8" t="s">
        <v>492</v>
      </c>
      <c r="C8">
        <v>-999999.9999000001</v>
      </c>
      <c r="D8">
        <v>64.31642857142857</v>
      </c>
      <c r="E8">
        <v>36.6667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-0.01956145935776021</v>
      </c>
      <c r="M8">
        <v>-5441.769493440588</v>
      </c>
      <c r="N8">
        <v>-42600</v>
      </c>
      <c r="O8">
        <v>-119.8072884299836</v>
      </c>
    </row>
    <row r="9" spans="1:15">
      <c r="A9" t="s">
        <v>42</v>
      </c>
      <c r="B9" t="s">
        <v>493</v>
      </c>
      <c r="C9">
        <v>-999999.9999000001</v>
      </c>
      <c r="D9">
        <v>64.30071428571428</v>
      </c>
      <c r="E9">
        <v>36.6667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-39.10952081444657</v>
      </c>
      <c r="M9">
        <v>-3150.776497817664</v>
      </c>
      <c r="N9">
        <v>-24800</v>
      </c>
      <c r="O9">
        <v>-69.80242947664787</v>
      </c>
    </row>
    <row r="10" spans="1:15">
      <c r="A10" t="s">
        <v>43</v>
      </c>
      <c r="B10" t="s">
        <v>494</v>
      </c>
      <c r="C10">
        <v>-999999.9999000001</v>
      </c>
      <c r="D10">
        <v>63.725</v>
      </c>
      <c r="E10">
        <v>36.6667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-59.92735727246142</v>
      </c>
      <c r="M10">
        <v>-1487.616497817668</v>
      </c>
      <c r="N10">
        <v>-21400</v>
      </c>
      <c r="O10">
        <v>-64.20242947664786</v>
      </c>
    </row>
    <row r="11" spans="1:15">
      <c r="A11" t="s">
        <v>46</v>
      </c>
      <c r="B11" t="s">
        <v>495</v>
      </c>
      <c r="C11">
        <v>-999999.9999000001</v>
      </c>
      <c r="D11">
        <v>64.30071428571428</v>
      </c>
      <c r="E11">
        <v>36.6667</v>
      </c>
      <c r="F11" t="b">
        <v>0</v>
      </c>
      <c r="G11">
        <v>0</v>
      </c>
      <c r="H11">
        <v>0</v>
      </c>
      <c r="I11">
        <v>0</v>
      </c>
      <c r="J11">
        <v>0</v>
      </c>
      <c r="K11" t="b">
        <v>1</v>
      </c>
      <c r="L11">
        <v>-49.36484222882731</v>
      </c>
      <c r="M11">
        <v>-2184.986497817667</v>
      </c>
      <c r="N11">
        <v>-23400</v>
      </c>
      <c r="O11">
        <v>-68.40242947664787</v>
      </c>
    </row>
    <row r="12" spans="1:15">
      <c r="A12" t="s">
        <v>47</v>
      </c>
      <c r="B12" t="s">
        <v>496</v>
      </c>
      <c r="C12">
        <v>-999999.9999000001</v>
      </c>
      <c r="D12">
        <v>63.725</v>
      </c>
      <c r="E12">
        <v>36.6667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-55.85354556699971</v>
      </c>
      <c r="M12">
        <v>-1729.346497817667</v>
      </c>
      <c r="N12">
        <v>-22200</v>
      </c>
      <c r="O12">
        <v>-66.00242947664786</v>
      </c>
    </row>
    <row r="13" spans="1:15">
      <c r="A13" t="s">
        <v>48</v>
      </c>
      <c r="B13" t="s">
        <v>497</v>
      </c>
      <c r="C13">
        <v>-999999.9999000001</v>
      </c>
      <c r="D13">
        <v>65.76785714285714</v>
      </c>
      <c r="E13">
        <v>40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-37.84164877914336</v>
      </c>
      <c r="M13">
        <v>-1324.092995629129</v>
      </c>
      <c r="N13">
        <v>-31100</v>
      </c>
      <c r="O13">
        <v>-96.00485895331573</v>
      </c>
    </row>
    <row r="14" spans="1:15">
      <c r="A14" t="s">
        <v>49</v>
      </c>
      <c r="B14" t="s">
        <v>498</v>
      </c>
      <c r="C14">
        <v>-999999.9999000001</v>
      </c>
      <c r="D14">
        <v>63.725</v>
      </c>
      <c r="E14">
        <v>36.6667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-33.57788165538022</v>
      </c>
      <c r="M14">
        <v>-1965.257995629127</v>
      </c>
      <c r="N14">
        <v>-31400</v>
      </c>
      <c r="O14">
        <v>-94.90485895331574</v>
      </c>
    </row>
    <row r="15" spans="1:15">
      <c r="A15" t="s">
        <v>50</v>
      </c>
      <c r="B15" t="s">
        <v>499</v>
      </c>
      <c r="C15">
        <v>-999999.9999000001</v>
      </c>
      <c r="D15">
        <v>63.84785714285714</v>
      </c>
      <c r="E15">
        <v>36.6667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1.77685217287609</v>
      </c>
      <c r="M15">
        <v>-4989.142489063517</v>
      </c>
      <c r="N15">
        <v>-48600</v>
      </c>
      <c r="O15">
        <v>-140.6121473833193</v>
      </c>
    </row>
    <row r="16" spans="1:15">
      <c r="A16" t="s">
        <v>52</v>
      </c>
      <c r="B16" t="s">
        <v>500</v>
      </c>
      <c r="C16">
        <v>-999999.9999000001</v>
      </c>
      <c r="D16">
        <v>64.54214285714285</v>
      </c>
      <c r="E16">
        <v>36.6667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1.962524426069933</v>
      </c>
      <c r="M16">
        <v>-5484.629493440581</v>
      </c>
      <c r="N16">
        <v>-45000</v>
      </c>
      <c r="O16">
        <v>-127.4072884299836</v>
      </c>
    </row>
    <row r="17" spans="1:15">
      <c r="A17" t="s">
        <v>56</v>
      </c>
      <c r="B17" t="s">
        <v>501</v>
      </c>
      <c r="C17">
        <v>-999999.9999000001</v>
      </c>
      <c r="D17">
        <v>63.60071428571428</v>
      </c>
      <c r="E17">
        <v>36.6667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-67.73648157464388</v>
      </c>
      <c r="M17">
        <v>-1018.066497817661</v>
      </c>
      <c r="N17">
        <v>-20000</v>
      </c>
      <c r="O17">
        <v>-61.20242947664788</v>
      </c>
    </row>
    <row r="18" spans="1:15">
      <c r="A18" t="s">
        <v>61</v>
      </c>
      <c r="B18" t="s">
        <v>502</v>
      </c>
      <c r="C18">
        <v>-999999.9999000001</v>
      </c>
      <c r="D18">
        <v>63.725</v>
      </c>
      <c r="E18">
        <v>36.6667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-40.10204604260375</v>
      </c>
      <c r="M18">
        <v>-1588.187995629123</v>
      </c>
      <c r="N18">
        <v>-29100</v>
      </c>
      <c r="O18">
        <v>-88.70485895331575</v>
      </c>
    </row>
    <row r="19" spans="1:15">
      <c r="A19" t="s">
        <v>62</v>
      </c>
      <c r="B19" t="s">
        <v>503</v>
      </c>
      <c r="C19">
        <v>-999999.9999000001</v>
      </c>
      <c r="D19">
        <v>63.725</v>
      </c>
      <c r="E19">
        <v>36.6667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-35.85361644306769</v>
      </c>
      <c r="M19">
        <v>-1943.82799562913</v>
      </c>
      <c r="N19">
        <v>-30200</v>
      </c>
      <c r="O19">
        <v>-91.10485895331573</v>
      </c>
    </row>
    <row r="20" spans="1:15">
      <c r="A20" t="s">
        <v>63</v>
      </c>
      <c r="B20" t="s">
        <v>504</v>
      </c>
      <c r="C20">
        <v>-999999.9999000001</v>
      </c>
      <c r="D20">
        <v>63.84142857142857</v>
      </c>
      <c r="E20">
        <v>36.6667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-53.71613496953111</v>
      </c>
      <c r="M20">
        <v>-2037.989493434387</v>
      </c>
      <c r="N20">
        <v>-22200</v>
      </c>
      <c r="O20">
        <v>-65.0072884300036</v>
      </c>
    </row>
    <row r="21" spans="1:15">
      <c r="A21" t="s">
        <v>65</v>
      </c>
      <c r="B21" t="s">
        <v>505</v>
      </c>
      <c r="C21">
        <v>-999999.9999000001</v>
      </c>
      <c r="D21">
        <v>63.725</v>
      </c>
      <c r="E21">
        <v>36.6667</v>
      </c>
      <c r="F21" t="b">
        <v>0</v>
      </c>
      <c r="G21">
        <v>0</v>
      </c>
      <c r="H21">
        <v>0</v>
      </c>
      <c r="I21">
        <v>0</v>
      </c>
      <c r="J21">
        <v>0</v>
      </c>
      <c r="K21" t="b">
        <v>1</v>
      </c>
      <c r="L21">
        <v>-83.15857217730317</v>
      </c>
      <c r="M21">
        <v>-970.1279956229228</v>
      </c>
      <c r="N21">
        <v>-16200</v>
      </c>
      <c r="O21">
        <v>-49.10485895333574</v>
      </c>
    </row>
    <row r="22" spans="1:15">
      <c r="A22" t="s">
        <v>66</v>
      </c>
      <c r="B22" t="s">
        <v>506</v>
      </c>
      <c r="C22">
        <v>-999999.9999000001</v>
      </c>
      <c r="D22">
        <v>63.71714285714285</v>
      </c>
      <c r="E22">
        <v>36.6667</v>
      </c>
      <c r="F22" t="b">
        <v>0</v>
      </c>
      <c r="G22">
        <v>0</v>
      </c>
      <c r="H22">
        <v>0</v>
      </c>
      <c r="I22">
        <v>0</v>
      </c>
      <c r="J22">
        <v>0</v>
      </c>
      <c r="K22" t="b">
        <v>1</v>
      </c>
      <c r="L22">
        <v>-34.68241902366907</v>
      </c>
      <c r="M22">
        <v>-2257.926497817669</v>
      </c>
      <c r="N22">
        <v>-29800</v>
      </c>
      <c r="O22">
        <v>-88.80242947664786</v>
      </c>
    </row>
    <row r="23" spans="1:15">
      <c r="A23" t="s">
        <v>67</v>
      </c>
      <c r="B23" t="s">
        <v>507</v>
      </c>
      <c r="C23">
        <v>-999999.9999000001</v>
      </c>
      <c r="D23">
        <v>65.83142857142857</v>
      </c>
      <c r="E23">
        <v>40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1.962524426069933</v>
      </c>
      <c r="M23">
        <v>-5484.629493440581</v>
      </c>
      <c r="N23">
        <v>-45000</v>
      </c>
      <c r="O23">
        <v>-127.4072884299836</v>
      </c>
    </row>
    <row r="24" spans="1:15">
      <c r="A24" t="s">
        <v>477</v>
      </c>
      <c r="B24" t="s">
        <v>508</v>
      </c>
      <c r="C24">
        <v>-999999.9999000001</v>
      </c>
      <c r="D24">
        <v>64.17928571428571</v>
      </c>
      <c r="E24">
        <v>36.6667</v>
      </c>
      <c r="F24" t="b">
        <v>0</v>
      </c>
      <c r="G24">
        <v>0</v>
      </c>
      <c r="H24">
        <v>0</v>
      </c>
      <c r="I24">
        <v>0</v>
      </c>
      <c r="J24">
        <v>0</v>
      </c>
      <c r="K24" t="b">
        <v>1</v>
      </c>
      <c r="L24">
        <v>-65.25530257779565</v>
      </c>
      <c r="M24">
        <v>-1280.096497817663</v>
      </c>
      <c r="N24">
        <v>-20200</v>
      </c>
      <c r="O24">
        <v>-61.00242947664788</v>
      </c>
    </row>
    <row r="25" spans="1:15">
      <c r="A25" t="s">
        <v>69</v>
      </c>
      <c r="B25" t="s">
        <v>509</v>
      </c>
      <c r="C25">
        <v>-999999.9999000001</v>
      </c>
      <c r="D25">
        <v>66.25857142857143</v>
      </c>
      <c r="E25">
        <v>40</v>
      </c>
      <c r="F25" t="b">
        <v>0</v>
      </c>
      <c r="G25">
        <v>0</v>
      </c>
      <c r="H25">
        <v>0</v>
      </c>
      <c r="I25">
        <v>0</v>
      </c>
      <c r="J25">
        <v>0</v>
      </c>
      <c r="K25" t="b">
        <v>1</v>
      </c>
      <c r="L25">
        <v>3.41851956792101</v>
      </c>
      <c r="M25">
        <v>-5897.40949344058</v>
      </c>
      <c r="N25">
        <v>-43800</v>
      </c>
      <c r="O25">
        <v>-122.2072884299836</v>
      </c>
    </row>
    <row r="26" spans="1:15">
      <c r="A26" t="s">
        <v>70</v>
      </c>
      <c r="B26" t="s">
        <v>510</v>
      </c>
      <c r="C26">
        <v>-999999.9999000001</v>
      </c>
      <c r="D26">
        <v>63.92928571428571</v>
      </c>
      <c r="E26">
        <v>36.6667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-39.10952081444657</v>
      </c>
      <c r="M26">
        <v>-3150.776497817664</v>
      </c>
      <c r="N26">
        <v>-24800</v>
      </c>
      <c r="O26">
        <v>-69.80242947664787</v>
      </c>
    </row>
    <row r="27" spans="1:15">
      <c r="A27" t="s">
        <v>72</v>
      </c>
      <c r="B27" t="s">
        <v>511</v>
      </c>
      <c r="C27">
        <v>-999999.9999000001</v>
      </c>
      <c r="D27">
        <v>63.78785714285714</v>
      </c>
      <c r="E27">
        <v>36.6667</v>
      </c>
      <c r="F27" t="b">
        <v>0</v>
      </c>
      <c r="G27">
        <v>0</v>
      </c>
      <c r="H27">
        <v>0</v>
      </c>
      <c r="I27">
        <v>0</v>
      </c>
      <c r="J27">
        <v>0</v>
      </c>
      <c r="K27" t="b">
        <v>1</v>
      </c>
      <c r="L27">
        <v>-57.04995055840379</v>
      </c>
      <c r="M27">
        <v>-1249.269493437485</v>
      </c>
      <c r="N27">
        <v>-22900</v>
      </c>
      <c r="O27">
        <v>-69.8072884299936</v>
      </c>
    </row>
    <row r="28" spans="1:15">
      <c r="A28" t="s">
        <v>79</v>
      </c>
      <c r="B28" t="s">
        <v>512</v>
      </c>
      <c r="C28">
        <v>-999999.9999000001</v>
      </c>
      <c r="D28">
        <v>63.81642857142857</v>
      </c>
      <c r="E28">
        <v>36.6667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-49.36484222882731</v>
      </c>
      <c r="M28">
        <v>-2184.986497817667</v>
      </c>
      <c r="N28">
        <v>-23400</v>
      </c>
      <c r="O28">
        <v>-68.40242947664787</v>
      </c>
    </row>
    <row r="29" spans="1:15">
      <c r="A29" t="s">
        <v>80</v>
      </c>
      <c r="B29" t="s">
        <v>513</v>
      </c>
      <c r="C29">
        <v>-999999.9999000001</v>
      </c>
      <c r="D29">
        <v>63.71714285714285</v>
      </c>
      <c r="E29">
        <v>36.6667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-55.85354556699971</v>
      </c>
      <c r="M29">
        <v>-1729.346497817667</v>
      </c>
      <c r="N29">
        <v>-22200</v>
      </c>
      <c r="O29">
        <v>-66.00242947664786</v>
      </c>
    </row>
    <row r="30" spans="1:15">
      <c r="A30" t="s">
        <v>81</v>
      </c>
      <c r="B30" t="s">
        <v>514</v>
      </c>
      <c r="C30">
        <v>-999999.9999000001</v>
      </c>
      <c r="D30">
        <v>63.67214285714286</v>
      </c>
      <c r="E30">
        <v>36.6667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0.125615992827818</v>
      </c>
      <c r="M30">
        <v>-4630.872489063513</v>
      </c>
      <c r="N30">
        <v>-48800</v>
      </c>
      <c r="O30">
        <v>-142.4121473833193</v>
      </c>
    </row>
    <row r="31" spans="1:15">
      <c r="A31" t="s">
        <v>478</v>
      </c>
      <c r="B31" t="s">
        <v>515</v>
      </c>
      <c r="C31">
        <v>-999999.9999000001</v>
      </c>
      <c r="D31">
        <v>63.66571428571429</v>
      </c>
      <c r="E31">
        <v>36.6667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-85.8854644369907</v>
      </c>
      <c r="M31">
        <v>-1634.976497817663</v>
      </c>
      <c r="N31">
        <v>-14600</v>
      </c>
      <c r="O31">
        <v>-41.80242947664787</v>
      </c>
    </row>
    <row r="32" spans="1:15">
      <c r="A32" t="s">
        <v>84</v>
      </c>
      <c r="B32" t="s">
        <v>516</v>
      </c>
      <c r="C32">
        <v>-999999.9999000001</v>
      </c>
      <c r="D32">
        <v>64.045</v>
      </c>
      <c r="E32">
        <v>36.6667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-49.0339779270958</v>
      </c>
      <c r="M32">
        <v>-1772.206497817664</v>
      </c>
      <c r="N32">
        <v>-24600</v>
      </c>
      <c r="O32">
        <v>-73.60242947664787</v>
      </c>
    </row>
    <row r="33" spans="1:15">
      <c r="A33" t="s">
        <v>85</v>
      </c>
      <c r="B33" t="s">
        <v>517</v>
      </c>
      <c r="C33">
        <v>-999999.9999000001</v>
      </c>
      <c r="D33">
        <v>64.30071428571428</v>
      </c>
      <c r="E33">
        <v>36.6667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-36.36748849351375</v>
      </c>
      <c r="M33">
        <v>-2106.046497817664</v>
      </c>
      <c r="N33">
        <v>-29400</v>
      </c>
      <c r="O33">
        <v>-88.00242947664788</v>
      </c>
    </row>
    <row r="34" spans="1:15">
      <c r="A34" t="s">
        <v>88</v>
      </c>
      <c r="B34" t="s">
        <v>518</v>
      </c>
      <c r="C34">
        <v>-999999.9999000001</v>
      </c>
      <c r="D34">
        <v>63.725</v>
      </c>
      <c r="E34">
        <v>36.6667</v>
      </c>
      <c r="F34" t="b">
        <v>0</v>
      </c>
      <c r="G34">
        <v>0</v>
      </c>
      <c r="H34">
        <v>0</v>
      </c>
      <c r="I34">
        <v>0</v>
      </c>
      <c r="J34">
        <v>0</v>
      </c>
      <c r="K34" t="b">
        <v>1</v>
      </c>
      <c r="L34">
        <v>-53.87674211456374</v>
      </c>
      <c r="M34">
        <v>-1186.116497817668</v>
      </c>
      <c r="N34">
        <v>-24200</v>
      </c>
      <c r="O34">
        <v>-74.20242947664786</v>
      </c>
    </row>
    <row r="35" spans="1:15">
      <c r="A35" t="s">
        <v>89</v>
      </c>
      <c r="B35" t="s">
        <v>519</v>
      </c>
      <c r="C35">
        <v>-999999.9999000001</v>
      </c>
      <c r="D35">
        <v>64.29071428571429</v>
      </c>
      <c r="E35">
        <v>36.6667</v>
      </c>
      <c r="F35" t="b">
        <v>0</v>
      </c>
      <c r="G35">
        <v>0</v>
      </c>
      <c r="H35">
        <v>0</v>
      </c>
      <c r="I35">
        <v>0</v>
      </c>
      <c r="J35">
        <v>0</v>
      </c>
      <c r="K35" t="b">
        <v>1</v>
      </c>
      <c r="L35">
        <v>-38.00364010966152</v>
      </c>
      <c r="M35">
        <v>-2922.579493434383</v>
      </c>
      <c r="N35">
        <v>-26000</v>
      </c>
      <c r="O35">
        <v>-74.4072884300036</v>
      </c>
    </row>
    <row r="36" spans="1:15">
      <c r="A36" t="s">
        <v>90</v>
      </c>
      <c r="B36" t="s">
        <v>520</v>
      </c>
      <c r="C36">
        <v>-999999.9999000001</v>
      </c>
      <c r="D36">
        <v>63.725</v>
      </c>
      <c r="E36">
        <v>36.6667</v>
      </c>
      <c r="F36" t="b">
        <v>0</v>
      </c>
      <c r="G36">
        <v>0</v>
      </c>
      <c r="H36">
        <v>0</v>
      </c>
      <c r="I36">
        <v>0</v>
      </c>
      <c r="J36">
        <v>0</v>
      </c>
      <c r="K36" t="b">
        <v>1</v>
      </c>
      <c r="L36">
        <v>-43.85128120640249</v>
      </c>
      <c r="M36">
        <v>-1483.862995629122</v>
      </c>
      <c r="N36">
        <v>-27600</v>
      </c>
      <c r="O36">
        <v>-84.20485895331575</v>
      </c>
    </row>
    <row r="37" spans="1:15">
      <c r="A37" t="s">
        <v>92</v>
      </c>
      <c r="B37" t="s">
        <v>521</v>
      </c>
      <c r="C37">
        <v>-999999.9999000001</v>
      </c>
      <c r="D37">
        <v>64.22428571428571</v>
      </c>
      <c r="E37">
        <v>36.6667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-11.25470696575104</v>
      </c>
      <c r="M37">
        <v>-3477.109493440585</v>
      </c>
      <c r="N37">
        <v>-42000</v>
      </c>
      <c r="O37">
        <v>-124.2072884299836</v>
      </c>
    </row>
    <row r="38" spans="1:15">
      <c r="A38" t="s">
        <v>93</v>
      </c>
      <c r="B38" t="s">
        <v>522</v>
      </c>
      <c r="C38">
        <v>-999999.9999000001</v>
      </c>
      <c r="D38">
        <v>63.84785714285714</v>
      </c>
      <c r="E38">
        <v>36.6667</v>
      </c>
      <c r="F38" t="b">
        <v>0</v>
      </c>
      <c r="G38">
        <v>0</v>
      </c>
      <c r="H38">
        <v>0</v>
      </c>
      <c r="I38">
        <v>0</v>
      </c>
      <c r="J38">
        <v>0</v>
      </c>
      <c r="K38" t="b">
        <v>1</v>
      </c>
      <c r="L38">
        <v>-49.0339779270958</v>
      </c>
      <c r="M38">
        <v>-1772.206497817664</v>
      </c>
      <c r="N38">
        <v>-24600</v>
      </c>
      <c r="O38">
        <v>-73.60242947664787</v>
      </c>
    </row>
    <row r="39" spans="1:15">
      <c r="A39" t="s">
        <v>94</v>
      </c>
      <c r="B39" t="s">
        <v>523</v>
      </c>
      <c r="C39">
        <v>-999999.9999000001</v>
      </c>
      <c r="D39">
        <v>63.80928571428571</v>
      </c>
      <c r="E39">
        <v>36.6667</v>
      </c>
      <c r="F39" t="b">
        <v>0</v>
      </c>
      <c r="G39">
        <v>0</v>
      </c>
      <c r="H39">
        <v>0</v>
      </c>
      <c r="I39">
        <v>0</v>
      </c>
      <c r="J39">
        <v>0</v>
      </c>
      <c r="K39" t="b">
        <v>1</v>
      </c>
      <c r="L39">
        <v>-49.36484222882731</v>
      </c>
      <c r="M39">
        <v>-2184.986497817667</v>
      </c>
      <c r="N39">
        <v>-23400</v>
      </c>
      <c r="O39">
        <v>-68.40242947664787</v>
      </c>
    </row>
    <row r="40" spans="1:15">
      <c r="A40" t="s">
        <v>98</v>
      </c>
      <c r="B40" t="s">
        <v>524</v>
      </c>
      <c r="C40">
        <v>-999999.9999000001</v>
      </c>
      <c r="D40">
        <v>63.84142857142857</v>
      </c>
      <c r="E40">
        <v>36.6667</v>
      </c>
      <c r="F40" t="b">
        <v>0</v>
      </c>
      <c r="G40">
        <v>0</v>
      </c>
      <c r="H40">
        <v>0</v>
      </c>
      <c r="I40">
        <v>0</v>
      </c>
      <c r="J40">
        <v>0</v>
      </c>
      <c r="K40" t="b">
        <v>1</v>
      </c>
      <c r="L40">
        <v>-49.0339779270958</v>
      </c>
      <c r="M40">
        <v>-1772.206497817664</v>
      </c>
      <c r="N40">
        <v>-24600</v>
      </c>
      <c r="O40">
        <v>-73.60242947664787</v>
      </c>
    </row>
    <row r="41" spans="1:15">
      <c r="A41" t="s">
        <v>99</v>
      </c>
      <c r="B41" t="s">
        <v>525</v>
      </c>
      <c r="C41">
        <v>-999999.9999000001</v>
      </c>
      <c r="D41">
        <v>63.71714285714285</v>
      </c>
      <c r="E41">
        <v>36.6667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-55.85354556699971</v>
      </c>
      <c r="M41">
        <v>-1729.346497817667</v>
      </c>
      <c r="N41">
        <v>-22200</v>
      </c>
      <c r="O41">
        <v>-66.00242947664786</v>
      </c>
    </row>
    <row r="42" spans="1:15">
      <c r="A42" t="s">
        <v>100</v>
      </c>
      <c r="B42" t="s">
        <v>526</v>
      </c>
      <c r="C42">
        <v>-999999.9999000001</v>
      </c>
      <c r="D42">
        <v>65.70999999999999</v>
      </c>
      <c r="E42">
        <v>40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-39.10952081444657</v>
      </c>
      <c r="M42">
        <v>-3150.776497817664</v>
      </c>
      <c r="N42">
        <v>-24800</v>
      </c>
      <c r="O42">
        <v>-69.80242947664787</v>
      </c>
    </row>
    <row r="43" spans="1:15">
      <c r="A43" t="s">
        <v>101</v>
      </c>
      <c r="B43" t="s">
        <v>527</v>
      </c>
      <c r="C43">
        <v>-999999.9999000001</v>
      </c>
      <c r="D43">
        <v>64.30071428571428</v>
      </c>
      <c r="E43">
        <v>36.6667</v>
      </c>
      <c r="F43" t="b">
        <v>0</v>
      </c>
      <c r="G43">
        <v>0</v>
      </c>
      <c r="H43">
        <v>0</v>
      </c>
      <c r="I43">
        <v>0</v>
      </c>
      <c r="J43">
        <v>0</v>
      </c>
      <c r="K43" t="b">
        <v>1</v>
      </c>
      <c r="L43">
        <v>-34.46338182117861</v>
      </c>
      <c r="M43">
        <v>-1634.807995629126</v>
      </c>
      <c r="N43">
        <v>-32000</v>
      </c>
      <c r="O43">
        <v>-97.90485895331574</v>
      </c>
    </row>
    <row r="44" spans="1:15">
      <c r="A44" t="s">
        <v>102</v>
      </c>
      <c r="B44" t="s">
        <v>528</v>
      </c>
      <c r="C44">
        <v>-999999.9999000001</v>
      </c>
      <c r="D44">
        <v>63.78785714285714</v>
      </c>
      <c r="E44">
        <v>36.6667</v>
      </c>
      <c r="F44" t="b">
        <v>0</v>
      </c>
      <c r="G44">
        <v>0</v>
      </c>
      <c r="H44">
        <v>0</v>
      </c>
      <c r="I44">
        <v>0</v>
      </c>
      <c r="J44">
        <v>0</v>
      </c>
      <c r="K44" t="b">
        <v>1</v>
      </c>
      <c r="L44">
        <v>-33.57788165538022</v>
      </c>
      <c r="M44">
        <v>-1965.257995629127</v>
      </c>
      <c r="N44">
        <v>-31400</v>
      </c>
      <c r="O44">
        <v>-94.90485895331574</v>
      </c>
    </row>
    <row r="45" spans="1:15">
      <c r="A45" t="s">
        <v>103</v>
      </c>
      <c r="B45" t="s">
        <v>529</v>
      </c>
      <c r="C45">
        <v>-999999.9999000001</v>
      </c>
      <c r="D45">
        <v>64.16857142857143</v>
      </c>
      <c r="E45">
        <v>36.6667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-49.36484222882731</v>
      </c>
      <c r="M45">
        <v>-2184.986497817667</v>
      </c>
      <c r="N45">
        <v>-23400</v>
      </c>
      <c r="O45">
        <v>-68.40242947664787</v>
      </c>
    </row>
    <row r="46" spans="1:15">
      <c r="A46" t="s">
        <v>104</v>
      </c>
      <c r="B46" t="s">
        <v>530</v>
      </c>
      <c r="C46">
        <v>-999999.9999000001</v>
      </c>
      <c r="D46">
        <v>63.66571428571429</v>
      </c>
      <c r="E46">
        <v>36.6667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-55.60971589775605</v>
      </c>
      <c r="M46">
        <v>-1679.719493434382</v>
      </c>
      <c r="N46">
        <v>-22400</v>
      </c>
      <c r="O46">
        <v>-66.80728843000361</v>
      </c>
    </row>
    <row r="47" spans="1:15">
      <c r="A47" t="s">
        <v>108</v>
      </c>
      <c r="B47" t="s">
        <v>531</v>
      </c>
      <c r="C47">
        <v>-999999.9999000001</v>
      </c>
      <c r="D47">
        <v>63.81642857142857</v>
      </c>
      <c r="E47">
        <v>36.6667</v>
      </c>
      <c r="F47" t="b">
        <v>0</v>
      </c>
      <c r="G47">
        <v>0</v>
      </c>
      <c r="H47">
        <v>0</v>
      </c>
      <c r="I47">
        <v>0</v>
      </c>
      <c r="J47">
        <v>0</v>
      </c>
      <c r="K47" t="b">
        <v>1</v>
      </c>
      <c r="L47">
        <v>-26.26843830504345</v>
      </c>
      <c r="M47">
        <v>-1733.684493440582</v>
      </c>
      <c r="N47">
        <v>-37000</v>
      </c>
      <c r="O47">
        <v>-113.7072884299836</v>
      </c>
    </row>
    <row r="48" spans="1:15">
      <c r="A48" t="s">
        <v>479</v>
      </c>
      <c r="B48" t="s">
        <v>532</v>
      </c>
      <c r="C48">
        <v>-999999.9999000001</v>
      </c>
      <c r="D48">
        <v>63.84142857142857</v>
      </c>
      <c r="E48">
        <v>36.6667</v>
      </c>
      <c r="F48" t="b">
        <v>0</v>
      </c>
      <c r="G48">
        <v>0</v>
      </c>
      <c r="H48">
        <v>0</v>
      </c>
      <c r="I48">
        <v>0</v>
      </c>
      <c r="J48">
        <v>0</v>
      </c>
      <c r="K48" t="b">
        <v>1</v>
      </c>
      <c r="L48">
        <v>-33.87694222802281</v>
      </c>
      <c r="M48">
        <v>-2684.616497817668</v>
      </c>
      <c r="N48">
        <v>-28800</v>
      </c>
      <c r="O48">
        <v>-84.20242947664786</v>
      </c>
    </row>
    <row r="49" spans="1:15">
      <c r="A49" t="s">
        <v>115</v>
      </c>
      <c r="B49" t="s">
        <v>533</v>
      </c>
      <c r="C49">
        <v>-999999.9999000001</v>
      </c>
      <c r="D49">
        <v>64.30071428571428</v>
      </c>
      <c r="E49">
        <v>36.6667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-49.36484222882731</v>
      </c>
      <c r="M49">
        <v>-2184.986497817667</v>
      </c>
      <c r="N49">
        <v>-23400</v>
      </c>
      <c r="O49">
        <v>-68.40242947664787</v>
      </c>
    </row>
    <row r="50" spans="1:15">
      <c r="A50" t="s">
        <v>119</v>
      </c>
      <c r="B50" t="s">
        <v>534</v>
      </c>
      <c r="C50">
        <v>-999999.9999000001</v>
      </c>
      <c r="D50">
        <v>65.70999999999999</v>
      </c>
      <c r="E50">
        <v>40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-0.01956145935776021</v>
      </c>
      <c r="M50">
        <v>-5441.769493440588</v>
      </c>
      <c r="N50">
        <v>-42600</v>
      </c>
      <c r="O50">
        <v>-119.8072884299836</v>
      </c>
    </row>
    <row r="51" spans="1:15">
      <c r="A51" t="s">
        <v>127</v>
      </c>
      <c r="B51" t="s">
        <v>535</v>
      </c>
      <c r="C51">
        <v>-999999.9999000001</v>
      </c>
      <c r="D51">
        <v>64.22428571428571</v>
      </c>
      <c r="E51">
        <v>36.6667</v>
      </c>
      <c r="F51" t="b">
        <v>0</v>
      </c>
      <c r="G51">
        <v>0</v>
      </c>
      <c r="H51">
        <v>0</v>
      </c>
      <c r="I51">
        <v>0</v>
      </c>
      <c r="J51">
        <v>0</v>
      </c>
      <c r="K51" t="b">
        <v>1</v>
      </c>
      <c r="L51">
        <v>-26.73941907991704</v>
      </c>
      <c r="M51">
        <v>-2472.589493440588</v>
      </c>
      <c r="N51">
        <v>-33800</v>
      </c>
      <c r="O51">
        <v>-101.0072884299836</v>
      </c>
    </row>
    <row r="52" spans="1:15">
      <c r="A52" t="s">
        <v>128</v>
      </c>
      <c r="B52" t="s">
        <v>536</v>
      </c>
      <c r="C52">
        <v>-999999.9999000001</v>
      </c>
      <c r="D52">
        <v>64.35642857142857</v>
      </c>
      <c r="E52">
        <v>36.6667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-8.816193229301973</v>
      </c>
      <c r="M52">
        <v>-3519.969493440578</v>
      </c>
      <c r="N52">
        <v>-44400</v>
      </c>
      <c r="O52">
        <v>-131.8072884299836</v>
      </c>
    </row>
    <row r="53" spans="1:15">
      <c r="A53" t="s">
        <v>129</v>
      </c>
      <c r="B53" t="s">
        <v>537</v>
      </c>
      <c r="C53">
        <v>-999999.9999000001</v>
      </c>
      <c r="D53">
        <v>63.67214285714286</v>
      </c>
      <c r="E53">
        <v>36.6667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-37.02158599472477</v>
      </c>
      <c r="M53">
        <v>-1654.542995629126</v>
      </c>
      <c r="N53">
        <v>-30500</v>
      </c>
      <c r="O53">
        <v>-93.00485895331573</v>
      </c>
    </row>
    <row r="54" spans="1:15">
      <c r="A54" t="s">
        <v>132</v>
      </c>
      <c r="B54" t="s">
        <v>538</v>
      </c>
      <c r="C54">
        <v>-999999.9999000001</v>
      </c>
      <c r="D54">
        <v>65.82428571428571</v>
      </c>
      <c r="E54">
        <v>40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-13.6619889005454</v>
      </c>
      <c r="M54">
        <v>-2898.539493440585</v>
      </c>
      <c r="N54">
        <v>-42600</v>
      </c>
      <c r="O54">
        <v>-128.0072884299836</v>
      </c>
    </row>
    <row r="55" spans="1:15">
      <c r="A55" t="s">
        <v>133</v>
      </c>
      <c r="B55" t="s">
        <v>539</v>
      </c>
      <c r="C55">
        <v>-999999.9999000001</v>
      </c>
      <c r="D55">
        <v>63.725</v>
      </c>
      <c r="E55">
        <v>36.6667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-33.87694222802281</v>
      </c>
      <c r="M55">
        <v>-2684.616497817668</v>
      </c>
      <c r="N55">
        <v>-28800</v>
      </c>
      <c r="O55">
        <v>-84.20242947664786</v>
      </c>
    </row>
    <row r="56" spans="1:15">
      <c r="A56" t="s">
        <v>480</v>
      </c>
      <c r="B56" t="s">
        <v>540</v>
      </c>
      <c r="C56">
        <v>-999999.9999000001</v>
      </c>
      <c r="D56">
        <v>63.60071428571428</v>
      </c>
      <c r="E56">
        <v>36.6667</v>
      </c>
      <c r="F56" t="b">
        <v>0</v>
      </c>
      <c r="G56">
        <v>0</v>
      </c>
      <c r="H56">
        <v>0</v>
      </c>
      <c r="I56">
        <v>0</v>
      </c>
      <c r="J56">
        <v>0</v>
      </c>
      <c r="K56" t="b">
        <v>1</v>
      </c>
      <c r="L56">
        <v>-55.85354556699971</v>
      </c>
      <c r="M56">
        <v>-1729.346497817667</v>
      </c>
      <c r="N56">
        <v>-22200</v>
      </c>
      <c r="O56">
        <v>-66.00242947664786</v>
      </c>
    </row>
    <row r="57" spans="1:15">
      <c r="A57" t="s">
        <v>139</v>
      </c>
      <c r="B57" t="s">
        <v>541</v>
      </c>
      <c r="C57">
        <v>-999999.9999000001</v>
      </c>
      <c r="D57">
        <v>65.82428571428571</v>
      </c>
      <c r="E57">
        <v>40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-29.12546970906962</v>
      </c>
      <c r="M57">
        <v>-1894.019493440584</v>
      </c>
      <c r="N57">
        <v>-34400</v>
      </c>
      <c r="O57">
        <v>-104.8072884299836</v>
      </c>
    </row>
    <row r="58" spans="1:15">
      <c r="A58" t="s">
        <v>143</v>
      </c>
      <c r="B58" t="s">
        <v>542</v>
      </c>
      <c r="C58">
        <v>-999999.9999000001</v>
      </c>
      <c r="D58">
        <v>64.35642857142857</v>
      </c>
      <c r="E58">
        <v>36.6667</v>
      </c>
      <c r="F58" t="b">
        <v>0</v>
      </c>
      <c r="G58">
        <v>0</v>
      </c>
      <c r="H58">
        <v>0</v>
      </c>
      <c r="I58">
        <v>0</v>
      </c>
      <c r="J58">
        <v>0</v>
      </c>
      <c r="K58" t="b">
        <v>1</v>
      </c>
      <c r="L58">
        <v>-23.09721665359581</v>
      </c>
      <c r="M58">
        <v>-2515.449493440588</v>
      </c>
      <c r="N58">
        <v>-36200</v>
      </c>
      <c r="O58">
        <v>-108.6072884299836</v>
      </c>
    </row>
    <row r="59" spans="1:15">
      <c r="A59" t="s">
        <v>144</v>
      </c>
      <c r="B59" t="s">
        <v>543</v>
      </c>
      <c r="C59">
        <v>-999999.9999000001</v>
      </c>
      <c r="D59">
        <v>63.71714285714285</v>
      </c>
      <c r="E59">
        <v>36.6667</v>
      </c>
      <c r="F59" t="b">
        <v>0</v>
      </c>
      <c r="G59">
        <v>0</v>
      </c>
      <c r="H59">
        <v>0</v>
      </c>
      <c r="I59">
        <v>0</v>
      </c>
      <c r="J59">
        <v>0</v>
      </c>
      <c r="K59" t="b">
        <v>1</v>
      </c>
      <c r="L59">
        <v>-49.0339779270958</v>
      </c>
      <c r="M59">
        <v>-1772.206497817664</v>
      </c>
      <c r="N59">
        <v>-24600</v>
      </c>
      <c r="O59">
        <v>-73.60242947664787</v>
      </c>
    </row>
    <row r="60" spans="1:15">
      <c r="A60" t="s">
        <v>146</v>
      </c>
      <c r="B60" t="s">
        <v>544</v>
      </c>
      <c r="C60">
        <v>-999999.9999000001</v>
      </c>
      <c r="D60">
        <v>64.16857142857143</v>
      </c>
      <c r="E60">
        <v>36.6667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-65.25530257779565</v>
      </c>
      <c r="M60">
        <v>-1280.096497817663</v>
      </c>
      <c r="N60">
        <v>-20200</v>
      </c>
      <c r="O60">
        <v>-61.00242947664788</v>
      </c>
    </row>
    <row r="61" spans="1:15">
      <c r="A61" t="s">
        <v>151</v>
      </c>
      <c r="B61" t="s">
        <v>545</v>
      </c>
      <c r="C61">
        <v>-999999.9999000001</v>
      </c>
      <c r="D61">
        <v>63.78785714285714</v>
      </c>
      <c r="E61">
        <v>36.6667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-30.6491934268995</v>
      </c>
      <c r="M61">
        <v>-3627.846497817663</v>
      </c>
      <c r="N61">
        <v>-27200</v>
      </c>
      <c r="O61">
        <v>-76.00242947664788</v>
      </c>
    </row>
    <row r="62" spans="1:15">
      <c r="A62" t="s">
        <v>154</v>
      </c>
      <c r="B62" t="s">
        <v>546</v>
      </c>
      <c r="C62">
        <v>-999999.9999000001</v>
      </c>
      <c r="D62">
        <v>64.29071428571429</v>
      </c>
      <c r="E62">
        <v>36.6667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-49.36484222882731</v>
      </c>
      <c r="M62">
        <v>-2184.986497817667</v>
      </c>
      <c r="N62">
        <v>-23400</v>
      </c>
      <c r="O62">
        <v>-68.40242947664787</v>
      </c>
    </row>
    <row r="63" spans="1:15">
      <c r="A63" t="s">
        <v>481</v>
      </c>
      <c r="B63" t="s">
        <v>547</v>
      </c>
      <c r="C63">
        <v>-999999.9999000001</v>
      </c>
      <c r="D63">
        <v>63.84142857142857</v>
      </c>
      <c r="E63">
        <v>36.6667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-49.0339779270958</v>
      </c>
      <c r="M63">
        <v>-1772.206497817664</v>
      </c>
      <c r="N63">
        <v>-24600</v>
      </c>
      <c r="O63">
        <v>-73.60242947664787</v>
      </c>
    </row>
    <row r="64" spans="1:15">
      <c r="A64" t="s">
        <v>155</v>
      </c>
      <c r="B64" t="s">
        <v>548</v>
      </c>
      <c r="C64">
        <v>-999999.9999000001</v>
      </c>
      <c r="D64">
        <v>63.80928571428571</v>
      </c>
      <c r="E64">
        <v>36.6667</v>
      </c>
      <c r="F64" t="b">
        <v>0</v>
      </c>
      <c r="G64">
        <v>0</v>
      </c>
      <c r="H64">
        <v>0</v>
      </c>
      <c r="I64">
        <v>0</v>
      </c>
      <c r="J64">
        <v>0</v>
      </c>
      <c r="K64" t="b">
        <v>1</v>
      </c>
      <c r="L64">
        <v>-42.05935398542246</v>
      </c>
      <c r="M64">
        <v>-1636.496497817665</v>
      </c>
      <c r="N64">
        <v>-28000</v>
      </c>
      <c r="O64">
        <v>-85.00242947664788</v>
      </c>
    </row>
    <row r="65" spans="1:15">
      <c r="A65" t="s">
        <v>156</v>
      </c>
      <c r="B65" t="s">
        <v>549</v>
      </c>
      <c r="C65">
        <v>-999999.9999000001</v>
      </c>
      <c r="D65">
        <v>63.60071428571428</v>
      </c>
      <c r="E65">
        <v>36.6667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-2.589565214161667</v>
      </c>
      <c r="M65">
        <v>-4367.71248906351</v>
      </c>
      <c r="N65">
        <v>-46800</v>
      </c>
      <c r="O65">
        <v>-136.8121473833193</v>
      </c>
    </row>
    <row r="66" spans="1:15">
      <c r="A66" t="s">
        <v>158</v>
      </c>
      <c r="B66" t="s">
        <v>550</v>
      </c>
      <c r="C66">
        <v>-999999.9999000001</v>
      </c>
      <c r="D66">
        <v>65.70999999999999</v>
      </c>
      <c r="E66">
        <v>40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-5.900207232035825</v>
      </c>
      <c r="M66">
        <v>-4730.489493440589</v>
      </c>
      <c r="N66">
        <v>-40400</v>
      </c>
      <c r="O66">
        <v>-115.0072884299836</v>
      </c>
    </row>
    <row r="67" spans="1:15">
      <c r="A67" t="s">
        <v>159</v>
      </c>
      <c r="B67" t="s">
        <v>551</v>
      </c>
      <c r="C67">
        <v>-999999.9999000001</v>
      </c>
      <c r="D67">
        <v>64.045</v>
      </c>
      <c r="E67">
        <v>36.6667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-50.42639113174224</v>
      </c>
      <c r="M67">
        <v>-2187.427995626025</v>
      </c>
      <c r="N67">
        <v>-23000</v>
      </c>
      <c r="O67">
        <v>-67.10485895332573</v>
      </c>
    </row>
    <row r="68" spans="1:15">
      <c r="A68" t="s">
        <v>160</v>
      </c>
      <c r="B68" t="s">
        <v>552</v>
      </c>
      <c r="C68">
        <v>-999999.9999000001</v>
      </c>
      <c r="D68">
        <v>63.84142857142857</v>
      </c>
      <c r="E68">
        <v>36.6667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-43.85128120640249</v>
      </c>
      <c r="M68">
        <v>-1483.862995629122</v>
      </c>
      <c r="N68">
        <v>-27600</v>
      </c>
      <c r="O68">
        <v>-84.20485895331575</v>
      </c>
    </row>
    <row r="69" spans="1:15">
      <c r="A69" t="s">
        <v>162</v>
      </c>
      <c r="B69" t="s">
        <v>553</v>
      </c>
      <c r="C69">
        <v>-999999.9999000001</v>
      </c>
      <c r="D69">
        <v>64.16857142857143</v>
      </c>
      <c r="E69">
        <v>36.6667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-39.10952081444657</v>
      </c>
      <c r="M69">
        <v>-3150.776497817664</v>
      </c>
      <c r="N69">
        <v>-24800</v>
      </c>
      <c r="O69">
        <v>-69.80242947664787</v>
      </c>
    </row>
    <row r="70" spans="1:15">
      <c r="A70" t="s">
        <v>163</v>
      </c>
      <c r="B70" t="s">
        <v>554</v>
      </c>
      <c r="C70">
        <v>-999999.9999000001</v>
      </c>
      <c r="D70">
        <v>63.92928571428571</v>
      </c>
      <c r="E70">
        <v>36.6667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-65.25530257779565</v>
      </c>
      <c r="M70">
        <v>-1280.096497817663</v>
      </c>
      <c r="N70">
        <v>-20200</v>
      </c>
      <c r="O70">
        <v>-61.00242947664788</v>
      </c>
    </row>
    <row r="71" spans="1:15">
      <c r="A71" t="s">
        <v>165</v>
      </c>
      <c r="B71" t="s">
        <v>555</v>
      </c>
      <c r="C71">
        <v>-999999.9999000001</v>
      </c>
      <c r="D71">
        <v>64.16857142857143</v>
      </c>
      <c r="E71">
        <v>36.6667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-49.36484222882731</v>
      </c>
      <c r="M71">
        <v>-2184.986497817667</v>
      </c>
      <c r="N71">
        <v>-23400</v>
      </c>
      <c r="O71">
        <v>-68.40242947664787</v>
      </c>
    </row>
    <row r="72" spans="1:15">
      <c r="A72" t="s">
        <v>167</v>
      </c>
      <c r="B72" t="s">
        <v>556</v>
      </c>
      <c r="C72">
        <v>-999999.9999000001</v>
      </c>
      <c r="D72">
        <v>65.76785714285714</v>
      </c>
      <c r="E72">
        <v>40</v>
      </c>
      <c r="F72" t="b">
        <v>0</v>
      </c>
      <c r="G72">
        <v>0</v>
      </c>
      <c r="H72">
        <v>0</v>
      </c>
      <c r="I72">
        <v>0</v>
      </c>
      <c r="J72">
        <v>0</v>
      </c>
      <c r="K72" t="b">
        <v>1</v>
      </c>
      <c r="L72">
        <v>-9.447867976556552</v>
      </c>
      <c r="M72">
        <v>-4240.639493440583</v>
      </c>
      <c r="N72">
        <v>-39600</v>
      </c>
      <c r="O72">
        <v>-114.0072884299836</v>
      </c>
    </row>
    <row r="73" spans="1:15">
      <c r="A73" t="s">
        <v>170</v>
      </c>
      <c r="B73" t="s">
        <v>557</v>
      </c>
      <c r="C73">
        <v>-999999.9999000001</v>
      </c>
      <c r="D73">
        <v>64.16857142857143</v>
      </c>
      <c r="E73">
        <v>36.6667</v>
      </c>
      <c r="F73" t="b">
        <v>0</v>
      </c>
      <c r="G73">
        <v>0</v>
      </c>
      <c r="H73">
        <v>0</v>
      </c>
      <c r="I73">
        <v>0</v>
      </c>
      <c r="J73">
        <v>0</v>
      </c>
      <c r="K73" t="b">
        <v>1</v>
      </c>
      <c r="L73">
        <v>-36.74827620701146</v>
      </c>
      <c r="M73">
        <v>-2044.016497817665</v>
      </c>
      <c r="N73">
        <v>-29400</v>
      </c>
      <c r="O73">
        <v>-88.20242947664786</v>
      </c>
    </row>
    <row r="74" spans="1:15">
      <c r="A74" t="s">
        <v>172</v>
      </c>
      <c r="B74" t="s">
        <v>558</v>
      </c>
      <c r="C74">
        <v>-999999.9999000001</v>
      </c>
      <c r="D74">
        <v>63.67214285714286</v>
      </c>
      <c r="E74">
        <v>36.6667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-30.6491934268995</v>
      </c>
      <c r="M74">
        <v>-3627.846497817663</v>
      </c>
      <c r="N74">
        <v>-27200</v>
      </c>
      <c r="O74">
        <v>-76.00242947664788</v>
      </c>
    </row>
    <row r="75" spans="1:15">
      <c r="A75" t="s">
        <v>175</v>
      </c>
      <c r="B75" t="s">
        <v>559</v>
      </c>
      <c r="C75">
        <v>-999999.9999000001</v>
      </c>
      <c r="D75">
        <v>64.17928571428571</v>
      </c>
      <c r="E75">
        <v>36.6667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-42.05935398542246</v>
      </c>
      <c r="M75">
        <v>-1636.496497817665</v>
      </c>
      <c r="N75">
        <v>-28000</v>
      </c>
      <c r="O75">
        <v>-85.00242947664788</v>
      </c>
    </row>
    <row r="76" spans="1:15">
      <c r="A76" t="s">
        <v>177</v>
      </c>
      <c r="B76" t="s">
        <v>560</v>
      </c>
      <c r="C76">
        <v>-999999.9999000001</v>
      </c>
      <c r="D76">
        <v>67.77785714285714</v>
      </c>
      <c r="E76">
        <v>43.3333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19.82961823677937</v>
      </c>
      <c r="M76">
        <v>-7957.192489063513</v>
      </c>
      <c r="N76">
        <v>-55600</v>
      </c>
      <c r="O76">
        <v>-153.6121473833193</v>
      </c>
    </row>
    <row r="77" spans="1:15">
      <c r="A77" t="s">
        <v>183</v>
      </c>
      <c r="B77" t="s">
        <v>561</v>
      </c>
      <c r="C77">
        <v>-999999.9999000001</v>
      </c>
      <c r="D77">
        <v>63.66571428571429</v>
      </c>
      <c r="E77">
        <v>36.6667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-35.85361644306769</v>
      </c>
      <c r="M77">
        <v>-1943.82799562913</v>
      </c>
      <c r="N77">
        <v>-30200</v>
      </c>
      <c r="O77">
        <v>-91.10485895331573</v>
      </c>
    </row>
    <row r="78" spans="1:15">
      <c r="A78" t="s">
        <v>185</v>
      </c>
      <c r="B78" t="s">
        <v>562</v>
      </c>
      <c r="C78">
        <v>-999999.9999000001</v>
      </c>
      <c r="D78">
        <v>63.78785714285714</v>
      </c>
      <c r="E78">
        <v>36.6667</v>
      </c>
      <c r="F78" t="b">
        <v>0</v>
      </c>
      <c r="G78">
        <v>0</v>
      </c>
      <c r="H78">
        <v>0</v>
      </c>
      <c r="I78">
        <v>0</v>
      </c>
      <c r="J78">
        <v>0</v>
      </c>
      <c r="K78" t="b">
        <v>1</v>
      </c>
      <c r="L78">
        <v>-34.54578913606846</v>
      </c>
      <c r="M78">
        <v>-2160.179493437481</v>
      </c>
      <c r="N78">
        <v>-30200</v>
      </c>
      <c r="O78">
        <v>-90.40728842999361</v>
      </c>
    </row>
    <row r="79" spans="1:15">
      <c r="A79" t="s">
        <v>189</v>
      </c>
      <c r="B79" t="s">
        <v>563</v>
      </c>
      <c r="C79">
        <v>-999999.9999000001</v>
      </c>
      <c r="D79">
        <v>63.725</v>
      </c>
      <c r="E79">
        <v>36.6667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-49.0339779270958</v>
      </c>
      <c r="M79">
        <v>-1772.206497817664</v>
      </c>
      <c r="N79">
        <v>-24600</v>
      </c>
      <c r="O79">
        <v>-73.60242947664787</v>
      </c>
    </row>
    <row r="80" spans="1:15">
      <c r="A80" t="s">
        <v>190</v>
      </c>
      <c r="B80" t="s">
        <v>564</v>
      </c>
      <c r="C80">
        <v>-999999.9999000001</v>
      </c>
      <c r="D80">
        <v>65.76785714285714</v>
      </c>
      <c r="E80">
        <v>40</v>
      </c>
      <c r="F80" t="b">
        <v>0</v>
      </c>
      <c r="G80">
        <v>0</v>
      </c>
      <c r="H80">
        <v>0</v>
      </c>
      <c r="I80">
        <v>0</v>
      </c>
      <c r="J80">
        <v>0</v>
      </c>
      <c r="K80" t="b">
        <v>1</v>
      </c>
      <c r="L80">
        <v>-49.36484222882731</v>
      </c>
      <c r="M80">
        <v>-2184.986497817667</v>
      </c>
      <c r="N80">
        <v>-23400</v>
      </c>
      <c r="O80">
        <v>-68.40242947664787</v>
      </c>
    </row>
    <row r="81" spans="1:15">
      <c r="A81" t="s">
        <v>197</v>
      </c>
      <c r="B81" t="s">
        <v>565</v>
      </c>
      <c r="C81">
        <v>-999999.9999000001</v>
      </c>
      <c r="D81">
        <v>63.725</v>
      </c>
      <c r="E81">
        <v>36.6667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-23.10419703935526</v>
      </c>
      <c r="M81">
        <v>-1985.375991252047</v>
      </c>
      <c r="N81">
        <v>-38400</v>
      </c>
      <c r="O81">
        <v>-117.4097179066515</v>
      </c>
    </row>
    <row r="82" spans="1:15">
      <c r="A82" t="s">
        <v>482</v>
      </c>
      <c r="B82" t="s">
        <v>566</v>
      </c>
      <c r="C82">
        <v>-999999.9999000001</v>
      </c>
      <c r="D82">
        <v>65.83142857142857</v>
      </c>
      <c r="E82">
        <v>40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-49.36484222882731</v>
      </c>
      <c r="M82">
        <v>-2184.986497817667</v>
      </c>
      <c r="N82">
        <v>-23400</v>
      </c>
      <c r="O82">
        <v>-68.40242947664787</v>
      </c>
    </row>
    <row r="83" spans="1:15">
      <c r="A83" t="s">
        <v>200</v>
      </c>
      <c r="B83" t="s">
        <v>567</v>
      </c>
      <c r="C83">
        <v>-999999.9999000001</v>
      </c>
      <c r="D83">
        <v>64.16857142857143</v>
      </c>
      <c r="E83">
        <v>36.6667</v>
      </c>
      <c r="F83" t="b">
        <v>0</v>
      </c>
      <c r="G83">
        <v>0</v>
      </c>
      <c r="H83">
        <v>0</v>
      </c>
      <c r="I83">
        <v>0</v>
      </c>
      <c r="J83">
        <v>0</v>
      </c>
      <c r="K83" t="b">
        <v>1</v>
      </c>
      <c r="L83">
        <v>-30.6491934268995</v>
      </c>
      <c r="M83">
        <v>-3627.846497817663</v>
      </c>
      <c r="N83">
        <v>-27200</v>
      </c>
      <c r="O83">
        <v>-76.00242947664788</v>
      </c>
    </row>
    <row r="84" spans="1:15">
      <c r="A84" t="s">
        <v>202</v>
      </c>
      <c r="B84" t="s">
        <v>568</v>
      </c>
      <c r="C84">
        <v>-999999.9999000001</v>
      </c>
      <c r="D84">
        <v>63.71714285714285</v>
      </c>
      <c r="E84">
        <v>36.6667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-51.9671254908975</v>
      </c>
      <c r="M84">
        <v>-2286.109493434386</v>
      </c>
      <c r="N84">
        <v>-22200</v>
      </c>
      <c r="O84">
        <v>-64.2072884300036</v>
      </c>
    </row>
    <row r="85" spans="1:15">
      <c r="A85" t="s">
        <v>203</v>
      </c>
      <c r="B85" t="s">
        <v>569</v>
      </c>
      <c r="C85">
        <v>-999999.9999000001</v>
      </c>
      <c r="D85">
        <v>63.84785714285714</v>
      </c>
      <c r="E85">
        <v>36.6667</v>
      </c>
      <c r="F85" t="b">
        <v>0</v>
      </c>
      <c r="G85">
        <v>0</v>
      </c>
      <c r="H85">
        <v>0</v>
      </c>
      <c r="I85">
        <v>0</v>
      </c>
      <c r="J85">
        <v>0</v>
      </c>
      <c r="K85" t="b">
        <v>1</v>
      </c>
      <c r="L85">
        <v>-78.09126937481582</v>
      </c>
      <c r="M85">
        <v>-1598.136497814563</v>
      </c>
      <c r="N85">
        <v>-16300</v>
      </c>
      <c r="O85">
        <v>-47.40242947665787</v>
      </c>
    </row>
    <row r="86" spans="1:15">
      <c r="A86" t="s">
        <v>204</v>
      </c>
      <c r="B86" t="s">
        <v>570</v>
      </c>
      <c r="C86">
        <v>-999999.9999000001</v>
      </c>
      <c r="D86">
        <v>63.725</v>
      </c>
      <c r="E86">
        <v>36.6667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-34.68241902366907</v>
      </c>
      <c r="M86">
        <v>-2257.926497817669</v>
      </c>
      <c r="N86">
        <v>-29800</v>
      </c>
      <c r="O86">
        <v>-88.80242947664786</v>
      </c>
    </row>
    <row r="87" spans="1:15">
      <c r="A87" t="s">
        <v>206</v>
      </c>
      <c r="B87" t="s">
        <v>571</v>
      </c>
      <c r="C87">
        <v>-999999.9999000001</v>
      </c>
      <c r="D87">
        <v>63.66571428571429</v>
      </c>
      <c r="E87">
        <v>36.6667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-85.8854644369907</v>
      </c>
      <c r="M87">
        <v>-1634.976497817663</v>
      </c>
      <c r="N87">
        <v>-14600</v>
      </c>
      <c r="O87">
        <v>-41.80242947664787</v>
      </c>
    </row>
    <row r="88" spans="1:15">
      <c r="A88" t="s">
        <v>208</v>
      </c>
      <c r="B88" t="s">
        <v>572</v>
      </c>
      <c r="C88">
        <v>-999999.9999000001</v>
      </c>
      <c r="D88">
        <v>65.70999999999999</v>
      </c>
      <c r="E88">
        <v>40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-65.25530257779565</v>
      </c>
      <c r="M88">
        <v>-1280.096497817663</v>
      </c>
      <c r="N88">
        <v>-20200</v>
      </c>
      <c r="O88">
        <v>-61.00242947664788</v>
      </c>
    </row>
    <row r="89" spans="1:15">
      <c r="A89" t="s">
        <v>209</v>
      </c>
      <c r="B89" t="s">
        <v>573</v>
      </c>
      <c r="C89">
        <v>-999999.9999000001</v>
      </c>
      <c r="D89">
        <v>65.83142857142857</v>
      </c>
      <c r="E89">
        <v>40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-2.019732322982975</v>
      </c>
      <c r="M89">
        <v>-5200.039493440585</v>
      </c>
      <c r="N89">
        <v>-41800</v>
      </c>
      <c r="O89">
        <v>-118.0072884299836</v>
      </c>
    </row>
    <row r="90" spans="1:15">
      <c r="A90" t="s">
        <v>212</v>
      </c>
      <c r="B90" t="s">
        <v>574</v>
      </c>
      <c r="C90">
        <v>-999999.9999000001</v>
      </c>
      <c r="D90">
        <v>64.16857142857143</v>
      </c>
      <c r="E90">
        <v>36.6667</v>
      </c>
      <c r="F90" t="b">
        <v>0</v>
      </c>
      <c r="G90">
        <v>0</v>
      </c>
      <c r="H90">
        <v>0</v>
      </c>
      <c r="I90">
        <v>0</v>
      </c>
      <c r="J90">
        <v>0</v>
      </c>
      <c r="K90" t="b">
        <v>1</v>
      </c>
      <c r="L90">
        <v>-36.71253809240537</v>
      </c>
      <c r="M90">
        <v>-1613.377995629129</v>
      </c>
      <c r="N90">
        <v>-30800</v>
      </c>
      <c r="O90">
        <v>-94.10485895331573</v>
      </c>
    </row>
    <row r="91" spans="1:15">
      <c r="A91" t="s">
        <v>213</v>
      </c>
      <c r="B91" t="s">
        <v>575</v>
      </c>
      <c r="C91">
        <v>-999999.9999000001</v>
      </c>
      <c r="D91">
        <v>63.725</v>
      </c>
      <c r="E91">
        <v>36.6667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-49.0339779270958</v>
      </c>
      <c r="M91">
        <v>-1772.206497817664</v>
      </c>
      <c r="N91">
        <v>-24600</v>
      </c>
      <c r="O91">
        <v>-73.60242947664787</v>
      </c>
    </row>
    <row r="92" spans="1:15">
      <c r="A92" t="s">
        <v>218</v>
      </c>
      <c r="B92" t="s">
        <v>576</v>
      </c>
      <c r="C92">
        <v>-999999.9999000001</v>
      </c>
      <c r="D92">
        <v>64.30071428571428</v>
      </c>
      <c r="E92">
        <v>36.6667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-49.0339779270958</v>
      </c>
      <c r="M92">
        <v>-1772.206497817664</v>
      </c>
      <c r="N92">
        <v>-24600</v>
      </c>
      <c r="O92">
        <v>-73.60242947664787</v>
      </c>
    </row>
    <row r="93" spans="1:15">
      <c r="A93" t="s">
        <v>221</v>
      </c>
      <c r="B93" t="s">
        <v>577</v>
      </c>
      <c r="C93">
        <v>-999999.9999000001</v>
      </c>
      <c r="D93">
        <v>63.66571428571429</v>
      </c>
      <c r="E93">
        <v>36.6667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-37.02158599472477</v>
      </c>
      <c r="M93">
        <v>-1654.542995629126</v>
      </c>
      <c r="N93">
        <v>-30500</v>
      </c>
      <c r="O93">
        <v>-93.00485895331573</v>
      </c>
    </row>
    <row r="94" spans="1:15">
      <c r="A94" t="s">
        <v>222</v>
      </c>
      <c r="B94" t="s">
        <v>578</v>
      </c>
      <c r="C94">
        <v>-999999.9999000001</v>
      </c>
      <c r="D94">
        <v>63.78785714285714</v>
      </c>
      <c r="E94">
        <v>36.6667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-53.98444036115117</v>
      </c>
      <c r="M94">
        <v>-172.9594934405868</v>
      </c>
      <c r="N94">
        <v>-26600</v>
      </c>
      <c r="O94">
        <v>-85.20728842998361</v>
      </c>
    </row>
    <row r="95" spans="1:15">
      <c r="A95" t="s">
        <v>483</v>
      </c>
      <c r="B95" t="s">
        <v>579</v>
      </c>
      <c r="C95">
        <v>-999999.9999000001</v>
      </c>
      <c r="D95">
        <v>63.80928571428571</v>
      </c>
      <c r="E95">
        <v>36.6667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-55.85354556699971</v>
      </c>
      <c r="M95">
        <v>-1729.346497817667</v>
      </c>
      <c r="N95">
        <v>-22200</v>
      </c>
      <c r="O95">
        <v>-66.00242947664786</v>
      </c>
    </row>
    <row r="96" spans="1:15">
      <c r="A96" t="s">
        <v>227</v>
      </c>
      <c r="B96" t="s">
        <v>580</v>
      </c>
      <c r="C96">
        <v>-999999.9999000001</v>
      </c>
      <c r="D96">
        <v>64.29071428571429</v>
      </c>
      <c r="E96">
        <v>36.6667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-49.36484222882731</v>
      </c>
      <c r="M96">
        <v>-2184.986497817667</v>
      </c>
      <c r="N96">
        <v>-23400</v>
      </c>
      <c r="O96">
        <v>-68.40242947664787</v>
      </c>
    </row>
    <row r="97" spans="1:15">
      <c r="A97" t="s">
        <v>228</v>
      </c>
      <c r="B97" t="s">
        <v>581</v>
      </c>
      <c r="C97">
        <v>-999999.9999000001</v>
      </c>
      <c r="D97">
        <v>64.105</v>
      </c>
      <c r="E97">
        <v>36.6667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2.908238395809747</v>
      </c>
      <c r="M97">
        <v>-5189.142489063517</v>
      </c>
      <c r="N97">
        <v>-48800</v>
      </c>
      <c r="O97">
        <v>-140.6121473833193</v>
      </c>
    </row>
    <row r="98" spans="1:15">
      <c r="A98" t="s">
        <v>484</v>
      </c>
      <c r="B98" t="s">
        <v>582</v>
      </c>
      <c r="C98">
        <v>-999999.9999000001</v>
      </c>
      <c r="D98">
        <v>63.71714285714285</v>
      </c>
      <c r="E98">
        <v>36.6667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-55.85354556699971</v>
      </c>
      <c r="M98">
        <v>-1729.346497817667</v>
      </c>
      <c r="N98">
        <v>-22200</v>
      </c>
      <c r="O98">
        <v>-66.00242947664786</v>
      </c>
    </row>
    <row r="99" spans="1:15">
      <c r="A99" t="s">
        <v>234</v>
      </c>
      <c r="B99" t="s">
        <v>583</v>
      </c>
      <c r="C99">
        <v>-999999.9999000001</v>
      </c>
      <c r="D99">
        <v>66.27</v>
      </c>
      <c r="E99">
        <v>40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-4.22139085663531</v>
      </c>
      <c r="M99">
        <v>-4992.519493440588</v>
      </c>
      <c r="N99">
        <v>-40600</v>
      </c>
      <c r="O99">
        <v>-114.8072884299836</v>
      </c>
    </row>
    <row r="100" spans="1:15">
      <c r="A100" t="s">
        <v>485</v>
      </c>
      <c r="B100" t="s">
        <v>584</v>
      </c>
      <c r="C100">
        <v>-999999.9999000001</v>
      </c>
      <c r="D100">
        <v>65.82428571428571</v>
      </c>
      <c r="E100">
        <v>40</v>
      </c>
      <c r="F100" t="b">
        <v>0</v>
      </c>
      <c r="G100">
        <v>0</v>
      </c>
      <c r="H100">
        <v>0</v>
      </c>
      <c r="I100">
        <v>0</v>
      </c>
      <c r="J100">
        <v>0</v>
      </c>
      <c r="K100" t="b">
        <v>1</v>
      </c>
      <c r="L100">
        <v>1.962524426069933</v>
      </c>
      <c r="M100">
        <v>-5484.629493440581</v>
      </c>
      <c r="N100">
        <v>-45000</v>
      </c>
      <c r="O100">
        <v>-127.4072884299836</v>
      </c>
    </row>
    <row r="101" spans="1:15">
      <c r="A101" t="s">
        <v>238</v>
      </c>
      <c r="B101" t="s">
        <v>585</v>
      </c>
      <c r="C101">
        <v>-999999.9999000001</v>
      </c>
      <c r="D101">
        <v>63.66571428571429</v>
      </c>
      <c r="E101">
        <v>36.6667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-31.13256287566557</v>
      </c>
      <c r="M101">
        <v>-1897.40299562912</v>
      </c>
      <c r="N101">
        <v>-33100</v>
      </c>
      <c r="O101">
        <v>-100.6048589533158</v>
      </c>
    </row>
    <row r="102" spans="1:15">
      <c r="A102" t="s">
        <v>239</v>
      </c>
      <c r="B102" t="s">
        <v>586</v>
      </c>
      <c r="C102">
        <v>-999999.9999000001</v>
      </c>
      <c r="D102">
        <v>63.67214285714286</v>
      </c>
      <c r="E102">
        <v>36.6667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0.1256159928278748</v>
      </c>
      <c r="M102">
        <v>-4630.87248906352</v>
      </c>
      <c r="N102">
        <v>-48800</v>
      </c>
      <c r="O102">
        <v>-142.4121473833193</v>
      </c>
    </row>
    <row r="103" spans="1:15">
      <c r="A103" t="s">
        <v>241</v>
      </c>
      <c r="B103" t="s">
        <v>587</v>
      </c>
      <c r="C103">
        <v>-999999.9999000001</v>
      </c>
      <c r="D103">
        <v>65.83142857142857</v>
      </c>
      <c r="E103">
        <v>40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-36.74827620701146</v>
      </c>
      <c r="M103">
        <v>-2044.016497817665</v>
      </c>
      <c r="N103">
        <v>-29400</v>
      </c>
      <c r="O103">
        <v>-88.20242947664786</v>
      </c>
    </row>
    <row r="104" spans="1:15">
      <c r="A104" t="s">
        <v>242</v>
      </c>
      <c r="B104" t="s">
        <v>588</v>
      </c>
      <c r="C104">
        <v>-999999.9999000001</v>
      </c>
      <c r="D104">
        <v>63.78785714285714</v>
      </c>
      <c r="E104">
        <v>36.6667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-44.78226216217752</v>
      </c>
      <c r="M104">
        <v>-2549.269493434382</v>
      </c>
      <c r="N104">
        <v>-24200</v>
      </c>
      <c r="O104">
        <v>-69.80728843000361</v>
      </c>
    </row>
    <row r="105" spans="1:15">
      <c r="A105" t="s">
        <v>245</v>
      </c>
      <c r="B105" t="s">
        <v>589</v>
      </c>
      <c r="C105">
        <v>-999999.9999000001</v>
      </c>
      <c r="D105">
        <v>65.82428571428571</v>
      </c>
      <c r="E105">
        <v>40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-0.01956145935776021</v>
      </c>
      <c r="M105">
        <v>-5441.769493440588</v>
      </c>
      <c r="N105">
        <v>-42600</v>
      </c>
      <c r="O105">
        <v>-119.8072884299836</v>
      </c>
    </row>
    <row r="106" spans="1:15">
      <c r="A106" t="s">
        <v>248</v>
      </c>
      <c r="B106" t="s">
        <v>590</v>
      </c>
      <c r="C106">
        <v>-999999.9999000001</v>
      </c>
      <c r="D106">
        <v>63.84142857142857</v>
      </c>
      <c r="E106">
        <v>36.6667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-49.0339779270958</v>
      </c>
      <c r="M106">
        <v>-1772.206497817664</v>
      </c>
      <c r="N106">
        <v>-24600</v>
      </c>
      <c r="O106">
        <v>-73.60242947664787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Pair Description</vt:lpstr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2023-03-29T16:44:07Z</dcterms:created>
  <dcterms:modified xsi:type="dcterms:W3CDTF">2023-03-29T16:44:07Z</dcterms:modified>
</cp:coreProperties>
</file>