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imer Pair Description" sheetId="1" r:id="rId1"/>
    <sheet name="Forward" sheetId="2" r:id="rId2"/>
    <sheet name="Reverse" sheetId="3" r:id="rId3"/>
  </sheets>
  <calcPr calcId="124519" fullCalcOnLoad="1"/>
</workbook>
</file>

<file path=xl/sharedStrings.xml><?xml version="1.0" encoding="utf-8"?>
<sst xmlns="http://schemas.openxmlformats.org/spreadsheetml/2006/main" count="1027" uniqueCount="751">
  <si>
    <t>forward_id</t>
  </si>
  <si>
    <t>forward_primer</t>
  </si>
  <si>
    <t>reverse_id</t>
  </si>
  <si>
    <t>reverse_primer</t>
  </si>
  <si>
    <t>Thunnus_mtDNA-Frag1F</t>
  </si>
  <si>
    <t>TCTCGGCTTTTGCGCGTTA</t>
  </si>
  <si>
    <t>Thunnus_mtDNA-Frag1R</t>
  </si>
  <si>
    <t>CTCCAAGTGCTAAGGGTCGG</t>
  </si>
  <si>
    <t>ID</t>
  </si>
  <si>
    <t>Seq</t>
  </si>
  <si>
    <t>Tm Primer3</t>
  </si>
  <si>
    <t>Tm Médio</t>
  </si>
  <si>
    <t>GC %</t>
  </si>
  <si>
    <t>Hairpin-structure_found</t>
  </si>
  <si>
    <t>Hairpin-tm</t>
  </si>
  <si>
    <t>Hairpin-dg</t>
  </si>
  <si>
    <t>Hairpin-dh</t>
  </si>
  <si>
    <t>Hairpin-ds</t>
  </si>
  <si>
    <t>Homodimer-structure_found</t>
  </si>
  <si>
    <t>Homodimer-tm</t>
  </si>
  <si>
    <t>Homodimer-dg</t>
  </si>
  <si>
    <t>Homodimer-dh</t>
  </si>
  <si>
    <t>Homodimer-ds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</si>
  <si>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</si>
  <si>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</si>
  <si>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</si>
  <si>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</si>
  <si>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</si>
  <si>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</si>
  <si>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</si>
  <si>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</si>
  <si>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</si>
  <si>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</si>
  <si>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</si>
  <si>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</si>
  <si>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</si>
  <si>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</si>
  <si>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</si>
  <si>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</si>
  <si>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</si>
  <si>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</si>
  <si>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</si>
  <si>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</si>
  <si>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</si>
  <si>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</si>
  <si>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</si>
  <si>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</si>
  <si>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</si>
  <si>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</si>
  <si>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</si>
  <si>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</si>
  <si>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</si>
  <si>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</si>
  <si>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</si>
  <si>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</si>
  <si>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</si>
  <si>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</si>
  <si>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</si>
  <si>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</si>
  <si>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</si>
  <si>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</si>
  <si>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</si>
  <si>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</si>
  <si>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</si>
  <si>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</si>
  <si>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</si>
  <si>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</si>
  <si>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</si>
  <si>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</si>
  <si>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</si>
  <si>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</si>
  <si>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</si>
  <si>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</si>
  <si>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</si>
  <si>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</si>
  <si>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</si>
  <si>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</si>
  <si>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</si>
  <si>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</si>
  <si>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</si>
  <si>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</si>
  <si>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</si>
  <si>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</si>
  <si>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</si>
  <si>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</si>
  <si>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</si>
  <si>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</si>
  <si>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</si>
  <si>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</si>
  <si>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</si>
  <si>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</si>
  <si>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</si>
  <si>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</si>
  <si>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</si>
  <si>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</si>
  <si>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</si>
  <si>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</si>
  <si>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</si>
  <si>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</si>
  <si>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</si>
  <si>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</si>
  <si>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</si>
  <si>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</si>
  <si>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</si>
  <si>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</si>
  <si>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</si>
  <si>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</si>
  <si>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</si>
  <si>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</si>
  <si>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</si>
  <si>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</si>
  <si>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</si>
  <si>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</si>
  <si>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</si>
  <si>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</si>
  <si>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</si>
  <si>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</si>
  <si>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</si>
  <si>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</si>
  <si>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</si>
  <si>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</si>
  <si>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</si>
  <si>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</si>
  <si>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</si>
  <si>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</si>
  <si>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</si>
  <si>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</si>
  <si>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</si>
  <si>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</si>
  <si>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</si>
  <si>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</si>
  <si>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</si>
  <si>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</si>
  <si>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</si>
  <si>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</si>
  <si>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</si>
  <si>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</si>
  <si>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</si>
  <si>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</si>
  <si>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</si>
  <si>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</si>
  <si>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</si>
  <si>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</si>
  <si>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</si>
  <si>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</si>
  <si>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</si>
  <si>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</si>
  <si>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</si>
  <si>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</si>
  <si>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</si>
  <si>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</si>
  <si>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</si>
  <si>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</si>
  <si>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</si>
  <si>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</si>
  <si>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</si>
  <si>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</si>
  <si>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</si>
  <si>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</si>
  <si>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</si>
  <si>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</si>
  <si>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</si>
  <si>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</si>
  <si>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</si>
  <si>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</si>
  <si>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</si>
  <si>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</si>
  <si>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</si>
  <si>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</si>
  <si>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</si>
  <si>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</si>
  <si>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</si>
  <si>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</si>
  <si>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</si>
  <si>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</si>
  <si>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</si>
  <si>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</si>
  <si>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</si>
  <si>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</si>
  <si>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</si>
  <si>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</si>
  <si>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</si>
  <si>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</si>
  <si>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</si>
  <si>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</si>
  <si>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</si>
  <si>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</si>
  <si>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</si>
  <si>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</si>
  <si>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</si>
  <si>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</si>
  <si>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</si>
  <si>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</si>
  <si>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</si>
  <si>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</si>
  <si>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</si>
  <si>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</si>
  <si>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</si>
  <si>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</si>
  <si>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</si>
  <si>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</si>
  <si>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</si>
  <si>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</si>
  <si>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</si>
  <si>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</si>
  <si>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</si>
  <si>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</si>
  <si>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</si>
  <si>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</si>
  <si>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</si>
  <si>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</si>
  <si>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</si>
  <si>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</si>
  <si>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</si>
  <si>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</si>
  <si>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</si>
  <si>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</si>
  <si>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</si>
  <si>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</si>
  <si>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</si>
  <si>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</si>
  <si>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</si>
  <si>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</si>
  <si>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</si>
  <si>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</si>
  <si>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</si>
  <si>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</si>
  <si>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</si>
  <si>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</si>
  <si>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</si>
  <si>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</si>
  <si>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</si>
  <si>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</si>
  <si>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</si>
  <si>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</si>
  <si>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</si>
  <si>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</si>
  <si>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</si>
  <si>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</si>
  <si>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</si>
  <si>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</si>
  <si>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</si>
  <si>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</si>
  <si>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</si>
  <si>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</si>
  <si>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</si>
  <si>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</si>
  <si>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</si>
  <si>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</si>
  <si>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</si>
  <si>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</si>
  <si>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</si>
  <si>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</si>
  <si>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</si>
  <si>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</si>
  <si>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</si>
  <si>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</si>
  <si>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</si>
  <si>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</si>
  <si>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</si>
  <si>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</si>
  <si>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</si>
  <si>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</si>
  <si>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</si>
  <si>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</si>
  <si>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</si>
  <si>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AGATATCTCGGCTTTTGCGCGTTA</t>
  </si>
  <si>
    <t>CATCGTCTCGGCTTTTGCGCGTTA</t>
  </si>
  <si>
    <t>CGCGATCTCGGCTTTTGCGCGTTA</t>
  </si>
  <si>
    <t>TCGAGTCTCGGCTTTTGCGCGTTA</t>
  </si>
  <si>
    <t>GCTAGTCTCGGCTTTTGCGCGTTA</t>
  </si>
  <si>
    <t>AGTGCTCTCGGCTTTTGCGCGTTA</t>
  </si>
  <si>
    <t>TGTCATCTCGGCTTTTGCGCGTTA</t>
  </si>
  <si>
    <t>ATATGTCTCGGCTTTTGCGCGTTA</t>
  </si>
  <si>
    <t>GACTATCTCGGCTTTTGCGCGTTA</t>
  </si>
  <si>
    <t>TAGCGTCTCGGCTTTTGCGCGTTA</t>
  </si>
  <si>
    <t>TGATATCTCGGCTTTTGCGCGTTA</t>
  </si>
  <si>
    <t>TGCGATCTCGGCTTTTGCGCGTTA</t>
  </si>
  <si>
    <t>GCAGATCTCGGCTTTTGCGCGTTA</t>
  </si>
  <si>
    <t>TCACATCTCGGCTTTTGCGCGTTA</t>
  </si>
  <si>
    <t>TCACGTCTCGGCTTTTGCGCGTTA</t>
  </si>
  <si>
    <t>ATCAGTCTCGGCTTTTGCGCGTTA</t>
  </si>
  <si>
    <t>GTGAGTCTCGGCTTTTGCGCGTTA</t>
  </si>
  <si>
    <t>CGTCGTCTCGGCTTTTGCGCGTTA</t>
  </si>
  <si>
    <t>ATCACTCTCGGCTTTTGCGCGTTA</t>
  </si>
  <si>
    <t>GTGCATCTCGGCTTTTGCGCGTTA</t>
  </si>
  <si>
    <t>CGATCTCTCGGCTTTTGCGCGTTA</t>
  </si>
  <si>
    <t>ATGTATCTCGGCTTTTGCGCGTTA</t>
  </si>
  <si>
    <t>ATGCGTCTCGGCTTTTGCGCGTTA</t>
  </si>
  <si>
    <t>GATAGTCTCGGCTTTTGCGCGTTA</t>
  </si>
  <si>
    <t>CAGTATCTCGGCTTTTGCGCGTTA</t>
  </si>
  <si>
    <t>TAGTGTCTCGGCTTTTGCGCGTTA</t>
  </si>
  <si>
    <t>ATGACTCTCGGCTTTTGCGCGTTA</t>
  </si>
  <si>
    <t>CTACATCTCGGCTTTTGCGCGTTA</t>
  </si>
  <si>
    <t>ATGTGTCTCGGCTTTTGCGCGTTA</t>
  </si>
  <si>
    <t>GTGTATCTCGGCTTTTGCGCGTTA</t>
  </si>
  <si>
    <t>AGATGTCTCGGCTTTTGCGCGTTA</t>
  </si>
  <si>
    <t>GTCTGTCTCGGCTTTTGCGCGTTA</t>
  </si>
  <si>
    <t>CTGCATCTCGGCTTTTGCGCGTTA</t>
  </si>
  <si>
    <t>TACACTCTCGGCTTTTGCGCGTTA</t>
  </si>
  <si>
    <t>ATCTGTCTCGGCTTTTGCGCGTTA</t>
  </si>
  <si>
    <t>GCTCATCTCGGCTTTTGCGCGTTA</t>
  </si>
  <si>
    <t>GTGCGTCTCGGCTTTTGCGCGTTA</t>
  </si>
  <si>
    <t>TCTCGTCTCGGCTTTTGCGCGTTA</t>
  </si>
  <si>
    <t>CTCTATCTCGGCTTTTGCGCGTTA</t>
  </si>
  <si>
    <t>GCAGCTCTCGGCTTTTGCGCGTTA</t>
  </si>
  <si>
    <t>ACGCGTCTCGGCTTTTGCGCGTTA</t>
  </si>
  <si>
    <t>AGTACTCTCGGCTTTTGCGCGTTA</t>
  </si>
  <si>
    <t>TACGATCTCGGCTTTTGCGCGTTA</t>
  </si>
  <si>
    <t>TATCATCTCGGCTTTTGCGCGTTA</t>
  </si>
  <si>
    <t>TGATCTCTCGGCTTTTGCGCGTTA</t>
  </si>
  <si>
    <t>CGACATCTCGGCTTTTGCGCGTTA</t>
  </si>
  <si>
    <t>TATGATCTCGGCTTTTGCGCGTTA</t>
  </si>
  <si>
    <t>ATGCATCTCGGCTTTTGCGCGTTA</t>
  </si>
  <si>
    <t>TGTACTCTCGGCTTTTGCGCGTTA</t>
  </si>
  <si>
    <t>CGTGCTCTCGGCTTTTGCGCGTTA</t>
  </si>
  <si>
    <t>ATGAGTCTCGGCTTTTGCGCGTTA</t>
  </si>
  <si>
    <t>TACGCTCTCGGCTTTTGCGCGTTA</t>
  </si>
  <si>
    <t>GAGTCTCTCGGCTTTTGCGCGTTA</t>
  </si>
  <si>
    <t>CGCACTCTCGGCTTTTGCGCGTTA</t>
  </si>
  <si>
    <t>GTACGTCTCGGCTTTTGCGCGTTA</t>
  </si>
  <si>
    <t>CTCAGTCTCGGCTTTTGCGCGTTA</t>
  </si>
  <si>
    <t>GTCGATCTCGGCTTTTGCGCGTTA</t>
  </si>
  <si>
    <t>CGAGATCTCGGCTTTTGCGCGTTA</t>
  </si>
  <si>
    <t>AGATCTCTCGGCTTTTGCGCGTTA</t>
  </si>
  <si>
    <t>TCATATCTCGGCTTTTGCGCGTTA</t>
  </si>
  <si>
    <t>CGATGTCTCGGCTTTTGCGCGTTA</t>
  </si>
  <si>
    <t>TCGCATCTCGGCTTTTGCGCGTTA</t>
  </si>
  <si>
    <t>CTAGATCTCGGCTTTTGCGCGTTA</t>
  </si>
  <si>
    <t>TACTCTCTCGGCTTTTGCGCGTTA</t>
  </si>
  <si>
    <t>GCTGATCTCGGCTTTTGCGCGTTA</t>
  </si>
  <si>
    <t>ACGTGTCTCGGCTTTTGCGCGTTA</t>
  </si>
  <si>
    <t>GTAGCTCTCGGCTTTTGCGCGTTA</t>
  </si>
  <si>
    <t>GACAGTCTCGGCTTTTGCGCGTTA</t>
  </si>
  <si>
    <t>CTCACTCTCGGCTTTTGCGCGTTA</t>
  </si>
  <si>
    <t>AGCTGTCTCGGCTTTTGCGCGTTA</t>
  </si>
  <si>
    <t>GTGTGTCTCGGCTTTTGCGCGTTA</t>
  </si>
  <si>
    <t>GTGTCTCTCGGCTTTTGCGCGTTA</t>
  </si>
  <si>
    <t>GAGACTCTCGGCTTTTGCGCGTTA</t>
  </si>
  <si>
    <t>CTACGTCTCGGCTTTTGCGCGTTA</t>
  </si>
  <si>
    <t>TCTAGTCTCGGCTTTTGCGCGTTA</t>
  </si>
  <si>
    <t>GTATGTCTCGGCTTTTGCGCGTTA</t>
  </si>
  <si>
    <t>CTGTGTCTCGGCTTTTGCGCGTTA</t>
  </si>
  <si>
    <t>CTGAGTCTCGGCTTTTGCGCGTTA</t>
  </si>
  <si>
    <t>GCGAGTCTCGGCTTTTGCGCGTTA</t>
  </si>
  <si>
    <t>GATACTCTCGGCTTTTGCGCGTTA</t>
  </si>
  <si>
    <t>TGTCGTCTCGGCTTTTGCGCGTTA</t>
  </si>
  <si>
    <t>ACGTCTCTCGGCTTTTGCGCGTTA</t>
  </si>
  <si>
    <t>CACTCTCTCGGCTTTTGCGCGTTA</t>
  </si>
  <si>
    <t>CTCGATCTCGGCTTTTGCGCGTTA</t>
  </si>
  <si>
    <t>CGCTCTCTCGGCTTTTGCGCGTTA</t>
  </si>
  <si>
    <t>GCGTATCTCGGCTTTTGCGCGTTA</t>
  </si>
  <si>
    <t>ACTGCTCTCGGCTTTTGCGCGTTA</t>
  </si>
  <si>
    <t>AGTCATCTCGGCTTTTGCGCGTTA</t>
  </si>
  <si>
    <t>CTATATCTCGGCTTTTGCGCGTTA</t>
  </si>
  <si>
    <t>TATCGTCTCGGCTTTTGCGCGTTA</t>
  </si>
  <si>
    <t>CGATATCTCGGCTTTTGCGCGTTA</t>
  </si>
  <si>
    <t>TCATGTCTCGGCTTTTGCGCGTTA</t>
  </si>
  <si>
    <t>CAGCATCTCGGCTTTTGCGCGTTA</t>
  </si>
  <si>
    <t>ATAGATCTCGGCTTTTGCGCGTTA</t>
  </si>
  <si>
    <t>TGACGTCTCGGCTTTTGCGCGTTA</t>
  </si>
  <si>
    <t>GTCGCTCTCGGCTTTTGCGCGTTA</t>
  </si>
  <si>
    <t>TGTGCTCTCGGCTTTTGCGCGTTA</t>
  </si>
  <si>
    <t>ACGTATCTCGGCTTTTGCGCGTTA</t>
  </si>
  <si>
    <t>GAGCGTCTCGGCTTTTGCGCGTTA</t>
  </si>
  <si>
    <t>CAGACTCTCGGCTTTTGCGCGTTA</t>
  </si>
  <si>
    <t>AGCTATCTCGGCTTTTGCGCGTTA</t>
  </si>
  <si>
    <t>AGCACTCTCGGCTTTTGCGCGTTA</t>
  </si>
  <si>
    <t>CATGCTCTCGGCTTTTGCGCGTTA</t>
  </si>
  <si>
    <t>ATCGATCTCGGCTTTTGCGCGTTA</t>
  </si>
  <si>
    <t>ACACATCTCGGCTTTTGCGCGTTA</t>
  </si>
  <si>
    <t>AGCAGTCTCGGCTTTTGCGCGTTA</t>
  </si>
  <si>
    <t>ATCGCTCTCGGCTTTTGCGCGTTA</t>
  </si>
  <si>
    <t>TGCTGTCTCGGCTTTTGCGCGTTA</t>
  </si>
  <si>
    <t>ACTGATCTCGGCTTTTGCGCGTTA</t>
  </si>
  <si>
    <t>CGCTGTCTCGGCTTTTGCGCGTTA</t>
  </si>
  <si>
    <t>GAGCATCTCGGCTTTTGCGCGTTA</t>
  </si>
  <si>
    <t>ACTCATCTCGGCTTTTGCGCGTTA</t>
  </si>
  <si>
    <t>TACAGTCTCGGCTTTTGCGCGTTA</t>
  </si>
  <si>
    <t>GACTCTCTCGGCTTTTGCGCGTTA</t>
  </si>
  <si>
    <t>TCTGCTCTCGGCTTTTGCGCGTTA</t>
  </si>
  <si>
    <t>GAGAGTCTCGGCTTTTGCGCGTTA</t>
  </si>
  <si>
    <t>CGCAGTCTCGGCTTTTGCGCGTTA</t>
  </si>
  <si>
    <t>TATAGTCTCGGCTTTTGCGCGTTA</t>
  </si>
  <si>
    <t>CATAGTCTCGGCTTTTGCGCGTTA</t>
  </si>
  <si>
    <t>TGCAGTCTCGGCTTTTGCGCGTTA</t>
  </si>
  <si>
    <t>CTCTGTCTCGGCTTTTGCGCGTTA</t>
  </si>
  <si>
    <t>ACTCGTCTCGGCTTTTGCGCGTTA</t>
  </si>
  <si>
    <t>AGACATCTCGGCTTTTGCGCGTTA</t>
  </si>
  <si>
    <t>CTATCTCTCGGCTTTTGCGCGTTA</t>
  </si>
  <si>
    <t>TGCTCTCTCGGCTTTTGCGCGTTA</t>
  </si>
  <si>
    <t>CTCGCTCTCGGCTTTTGCGCGTTA</t>
  </si>
  <si>
    <t>CACGATCTCGGCTTTTGCGCGTTA</t>
  </si>
  <si>
    <t>TGAGATCTCGGCTTTTGCGCGTTA</t>
  </si>
  <si>
    <t>ATACGTCTCGGCTTTTGCGCGTTA</t>
  </si>
  <si>
    <t>ACGCATCTCGGCTTTTGCGCGTTA</t>
  </si>
  <si>
    <t>CACTGTCTCGGCTTTTGCGCGTTA</t>
  </si>
  <si>
    <t>CGCTATCTCGGCTTTTGCGCGTTA</t>
  </si>
  <si>
    <t>AGCGCTCTCGGCTTTTGCGCGTTA</t>
  </si>
  <si>
    <t>CACGCTCTCGGCTTTTGCGCGTTA</t>
  </si>
  <si>
    <t>CACTATCTCGGCTTTTGCGCGTTA</t>
  </si>
  <si>
    <t>CACAGTCTCGGCTTTTGCGCGTTA</t>
  </si>
  <si>
    <t>ATACATCTCGGCTTTTGCGCGTTA</t>
  </si>
  <si>
    <t>AGCGATCTCGGCTTTTGCGCGTTA</t>
  </si>
  <si>
    <t>GATCGTCTCGGCTTTTGCGCGTTA</t>
  </si>
  <si>
    <t>AGAGATCTCGGCTTTTGCGCGTTA</t>
  </si>
  <si>
    <t>AGACGTCTCGGCTTTTGCGCGTTA</t>
  </si>
  <si>
    <t>TGTGATCTCGGCTTTTGCGCGTTA</t>
  </si>
  <si>
    <t>GTATATCTCGGCTTTTGCGCGTTA</t>
  </si>
  <si>
    <t>AGTAGTCTCGGCTTTTGCGCGTTA</t>
  </si>
  <si>
    <t>GACGATCTCGGCTTTTGCGCGTTA</t>
  </si>
  <si>
    <t>TAGACTCTCGGCTTTTGCGCGTTA</t>
  </si>
  <si>
    <t>GCTGCTCTCGGCTTTTGCGCGTTA</t>
  </si>
  <si>
    <t>GCATCTCTCGGCTTTTGCGCGTTA</t>
  </si>
  <si>
    <t>TCGTATCTCGGCTTTTGCGCGTTA</t>
  </si>
  <si>
    <t>TCGACTCTCGGCTTTTGCGCGTTA</t>
  </si>
  <si>
    <t>GCGCGTCTCGGCTTTTGCGCGTTA</t>
  </si>
  <si>
    <t>TGACATCTCGGCTTTTGCGCGTTA</t>
  </si>
  <si>
    <t>TGCTATCTCGGCTTTTGCGCGTTA</t>
  </si>
  <si>
    <t>GATCATCTCGGCTTTTGCGCGTTA</t>
  </si>
  <si>
    <t>ATATCTCTCGGCTTTTGCGCGTTA</t>
  </si>
  <si>
    <t>TAGTCTCTCGGCTTTTGCGCGTTA</t>
  </si>
  <si>
    <t>ATCTCTCTCGGCTTTTGCGCGTTA</t>
  </si>
  <si>
    <t>TCTGATCTCGGCTTTTGCGCGTTA</t>
  </si>
  <si>
    <t>TGAGCTCTCGGCTTTTGCGCGTTA</t>
  </si>
  <si>
    <t>CGTCATCTCGGCTTTTGCGCGTTA</t>
  </si>
  <si>
    <t>AGCTCTCTCGGCTTTTGCGCGTTA</t>
  </si>
  <si>
    <t>GAGTGTCTCGGCTTTTGCGCGTTA</t>
  </si>
  <si>
    <t>CGACGTCTCGGCTTTTGCGCGTTA</t>
  </si>
  <si>
    <t>GATGATCTCGGCTTTTGCGCGTTA</t>
  </si>
  <si>
    <t>AGTGATCTCGGCTTTTGCGCGTTA</t>
  </si>
  <si>
    <t>CATACTCTCGGCTTTTGCGCGTTA</t>
  </si>
  <si>
    <t>AGAGCTCTCGGCTTTTGCGCGTTA</t>
  </si>
  <si>
    <t>GCGACTCTCGGCTTTTGCGCGTTA</t>
  </si>
  <si>
    <t>TCGTCTCTCGGCTTTTGCGCGTTA</t>
  </si>
  <si>
    <t>GTCAGTCTCGGCTTTTGCGCGTTA</t>
  </si>
  <si>
    <t>TGCACTCTCGGCTTTTGCGCGTTA</t>
  </si>
  <si>
    <t>GCATATCTCGGCTTTTGCGCGTTA</t>
  </si>
  <si>
    <t>CATCATCTCGGCTTTTGCGCGTTA</t>
  </si>
  <si>
    <t>GCACGTCTCGGCTTTTGCGCGTTA</t>
  </si>
  <si>
    <t>ACGACTCTCGGCTTTTGCGCGTTA</t>
  </si>
  <si>
    <t>ACGAGTCTCGGCTTTTGCGCGTTA</t>
  </si>
  <si>
    <t>TCTCATCTCGGCTTTTGCGCGTTA</t>
  </si>
  <si>
    <t>GCACATCTCGGCTTTTGCGCGTTA</t>
  </si>
  <si>
    <t>CACACTCTCGGCTTTTGCGCGTTA</t>
  </si>
  <si>
    <t>GCTCGTCTCGGCTTTTGCGCGTTA</t>
  </si>
  <si>
    <t>ACTACTCTCGGCTTTTGCGCGTTA</t>
  </si>
  <si>
    <t>ATAGCTCTCGGCTTTTGCGCGTTA</t>
  </si>
  <si>
    <t>GCGCATCTCGGCTTTTGCGCGTTA</t>
  </si>
  <si>
    <t>GCTACTCTCGGCTTTTGCGCGTTA</t>
  </si>
  <si>
    <t>ACATATCTCGGCTTTTGCGCGTTA</t>
  </si>
  <si>
    <t>ACATGTCTCGGCTTTTGCGCGTTA</t>
  </si>
  <si>
    <t>AGTCGTCTCGGCTTTTGCGCGTTA</t>
  </si>
  <si>
    <t>GACTGTCTCGGCTTTTGCGCGTTA</t>
  </si>
  <si>
    <t>GTAGATCTCGGCTTTTGCGCGTTA</t>
  </si>
  <si>
    <t>CTAGCTCTCGGCTTTTGCGCGTTA</t>
  </si>
  <si>
    <t>TAGCATCTCGGCTTTTGCGCGTTA</t>
  </si>
  <si>
    <t>GTCACTCTCGGCTTTTGCGCGTTA</t>
  </si>
  <si>
    <t>GTACATCTCGGCTTTTGCGCGTTA</t>
  </si>
  <si>
    <t>TCGTGTCTCGGCTTTTGCGCGTTA</t>
  </si>
  <si>
    <t>CTCTCTCTCGGCTTTTGCGCGTTA</t>
  </si>
  <si>
    <t>GAGTATCTCGGCTTTTGCGCGTTA</t>
  </si>
  <si>
    <t>CGTGATCTCGGCTTTTGCGCGTTA</t>
  </si>
  <si>
    <t>TCAGCTCTCGGCTTTTGCGCGTTA</t>
  </si>
  <si>
    <t>ACTAGTCTCGGCTTTTGCGCGTTA</t>
  </si>
  <si>
    <t>GTATCTCTCGGCTTTTGCGCGTTA</t>
  </si>
  <si>
    <t>GTCTCTCTCGGCTTTTGCGCGTTA</t>
  </si>
  <si>
    <t>TACTGTCTCGGCTTTTGCGCGTTA</t>
  </si>
  <si>
    <t>CGCGCTCTCGGCTTTTGCGCGTTA</t>
  </si>
  <si>
    <t>TCATCTCTCGGCTTTTGCGCGTTA</t>
  </si>
  <si>
    <t>CGTAGTCTCGGCTTTTGCGCGTTA</t>
  </si>
  <si>
    <t>ACAGATCTCGGCTTTTGCGCGTTA</t>
  </si>
  <si>
    <t>ACACGTCTCGGCTTTTGCGCGTTA</t>
  </si>
  <si>
    <t>GCATGTCTCGGCTTTTGCGCGTTA</t>
  </si>
  <si>
    <t>TAGAGTCTCGGCTTTTGCGCGTTA</t>
  </si>
  <si>
    <t>CATGATCTCGGCTTTTGCGCGTTA</t>
  </si>
  <si>
    <t>GTCTATCTCGGCTTTTGCGCGTTA</t>
  </si>
  <si>
    <t>TATACTCTCGGCTTTTGCGCGTTA</t>
  </si>
  <si>
    <t>GACACTCTCGGCTTTTGCGCGTTA</t>
  </si>
  <si>
    <t>CGTACTCTCGGCTTTTGCGCGTTA</t>
  </si>
  <si>
    <t>CAGAGTCTCGGCTTTTGCGCGTTA</t>
  </si>
  <si>
    <t>TCAGATCTCGGCTTTTGCGCGTTA</t>
  </si>
  <si>
    <t>ATGTCTCTCGGCTTTTGCGCGTTA</t>
  </si>
  <si>
    <t>TCGCGTCTCGGCTTTTGCGCGTTA</t>
  </si>
  <si>
    <t>CAGTCTCTCGGCTTTTGCGCGTTA</t>
  </si>
  <si>
    <t>TAGTATCTCGGCTTTTGCGCGTTA</t>
  </si>
  <si>
    <t>CGAGCTCTCGGCTTTTGCGCGTTA</t>
  </si>
  <si>
    <t>GATGCTCTCGGCTTTTGCGCGTTA</t>
  </si>
  <si>
    <t>CTGCGTCTCGGCTTTTGCGCGTTA</t>
  </si>
  <si>
    <t>TACTATCTCGGCTTTTGCGCGTTA</t>
  </si>
  <si>
    <t>GCGTGTCTCGGCTTTTGCGCGTTA</t>
  </si>
  <si>
    <t>CTGTATCTCGGCTTTTGCGCGTTA</t>
  </si>
  <si>
    <t>TGTAGTCTCGGCTTTTGCGCGTTA</t>
  </si>
  <si>
    <t>CAGCGTCTCGGCTTTTGCGCGTTA</t>
  </si>
  <si>
    <t>CTGACTCTCGGCTTTTGCGCGTTA</t>
  </si>
  <si>
    <t>TCTACTCTCGGCTTTTGCGCGTTA</t>
  </si>
  <si>
    <t>GTGACTCTCGGCTTTTGCGCGTTA</t>
  </si>
  <si>
    <t>TATGCTCTCGGCTTTTGCGCGTTA</t>
  </si>
  <si>
    <t>CAGTGTCTCGGCTTTTGCGCGTTA</t>
  </si>
  <si>
    <t>TGATGTCTCGGCTTTTGCGCGTTA</t>
  </si>
  <si>
    <t>CTATGTCTCGGCTTTTGCGCGTTA</t>
  </si>
  <si>
    <t>CTGTCTCTCGGCTTTTGCGCGTTA</t>
  </si>
  <si>
    <t>ATATATCTCGGCTTTTGCGCGTTA</t>
  </si>
  <si>
    <t>ATCTATCTCGGCTTTTGCGCGTTA</t>
  </si>
  <si>
    <t>GACGCTCTCGGCTTTTGCGCGTTA</t>
  </si>
  <si>
    <t>TGCGCTCTCGGCTTTTGCGCGTTA</t>
  </si>
  <si>
    <t>ACATCTCTCGGCTTTTGCGCGTTA</t>
  </si>
  <si>
    <t>GCGTCTCTCGGCTTTTGCGCGTTA</t>
  </si>
  <si>
    <t>ACAGCTCTCGGCTTTTGCGCGTTA</t>
  </si>
  <si>
    <t>AGATACTCCAAGTGCTAAGGGTCGG</t>
  </si>
  <si>
    <t>CATCGCTCCAAGTGCTAAGGGTCGG</t>
  </si>
  <si>
    <t>CGCGACTCCAAGTGCTAAGGGTCGG</t>
  </si>
  <si>
    <t>GCACTCTCCAAGTGCTAAGGGTCGG</t>
  </si>
  <si>
    <t>GTCATCTCCAAGTGCTAAGGGTCGG</t>
  </si>
  <si>
    <t>TGCGTCTCCAAGTGCTAAGGGTCGG</t>
  </si>
  <si>
    <t>TCGAGCTCCAAGTGCTAAGGGTCGG</t>
  </si>
  <si>
    <t>CTGATCTCCAAGTGCTAAGGGTCGG</t>
  </si>
  <si>
    <t>GCTAGCTCCAAGTGCTAAGGGTCGG</t>
  </si>
  <si>
    <t>AGTGTCTCCAAGTGCTAAGGGTCGG</t>
  </si>
  <si>
    <t>AGTCTCTCCAAGTGCTAAGGGTCGG</t>
  </si>
  <si>
    <t>TGTCACTCCAAGTGCTAAGGGTCGG</t>
  </si>
  <si>
    <t>ATATGCTCCAAGTGCTAAGGGTCGG</t>
  </si>
  <si>
    <t>GACTACTCCAAGTGCTAAGGGTCGG</t>
  </si>
  <si>
    <t>TAGCGCTCCAAGTGCTAAGGGTCGG</t>
  </si>
  <si>
    <t>TGATACTCCAAGTGCTAAGGGTCGG</t>
  </si>
  <si>
    <t>TGCGACTCCAAGTGCTAAGGGTCGG</t>
  </si>
  <si>
    <t>GCAGACTCCAAGTGCTAAGGGTCGG</t>
  </si>
  <si>
    <t>ATCATCTCCAAGTGCTAAGGGTCGG</t>
  </si>
  <si>
    <t>TCACACTCCAAGTGCTAAGGGTCGG</t>
  </si>
  <si>
    <t>TCACGCTCCAAGTGCTAAGGGTCGG</t>
  </si>
  <si>
    <t>ATCAGCTCCAAGTGCTAAGGGTCGG</t>
  </si>
  <si>
    <t>GTGAGCTCCAAGTGCTAAGGGTCGG</t>
  </si>
  <si>
    <t>CGTCGCTCCAAGTGCTAAGGGTCGG</t>
  </si>
  <si>
    <t>GCTGTCTCCAAGTGCTAAGGGTCGG</t>
  </si>
  <si>
    <t>GTGCACTCCAAGTGCTAAGGGTCGG</t>
  </si>
  <si>
    <t>ATGTACTCCAAGTGCTAAGGGTCGG</t>
  </si>
  <si>
    <t>ATGCGCTCCAAGTGCTAAGGGTCGG</t>
  </si>
  <si>
    <t>GATAGCTCCAAGTGCTAAGGGTCGG</t>
  </si>
  <si>
    <t>CAGTACTCCAAGTGCTAAGGGTCGG</t>
  </si>
  <si>
    <t>TAGTGCTCCAAGTGCTAAGGGTCGG</t>
  </si>
  <si>
    <t>GCTCTCTCCAAGTGCTAAGGGTCGG</t>
  </si>
  <si>
    <t>CTACACTCCAAGTGCTAAGGGTCGG</t>
  </si>
  <si>
    <t>ATGTGCTCCAAGTGCTAAGGGTCGG</t>
  </si>
  <si>
    <t>GTGTACTCCAAGTGCTAAGGGTCGG</t>
  </si>
  <si>
    <t>AGATGCTCCAAGTGCTAAGGGTCGG</t>
  </si>
  <si>
    <t>GTCTGCTCCAAGTGCTAAGGGTCGG</t>
  </si>
  <si>
    <t>GCAGTCTCCAAGTGCTAAGGGTCGG</t>
  </si>
  <si>
    <t>CTGCACTCCAAGTGCTAAGGGTCGG</t>
  </si>
  <si>
    <t>ATCTGCTCCAAGTGCTAAGGGTCGG</t>
  </si>
  <si>
    <t>GCTCACTCCAAGTGCTAAGGGTCGG</t>
  </si>
  <si>
    <t>CTGCTCTCCAAGTGCTAAGGGTCGG</t>
  </si>
  <si>
    <t>GTGCGCTCCAAGTGCTAAGGGTCGG</t>
  </si>
  <si>
    <t>TCTCGCTCCAAGTGCTAAGGGTCGG</t>
  </si>
  <si>
    <t>CTCTACTCCAAGTGCTAAGGGTCGG</t>
  </si>
  <si>
    <t>ACGCGCTCCAAGTGCTAAGGGTCGG</t>
  </si>
  <si>
    <t>TACGACTCCAAGTGCTAAGGGTCGG</t>
  </si>
  <si>
    <t>GCGATCTCCAAGTGCTAAGGGTCGG</t>
  </si>
  <si>
    <t>TATCACTCCAAGTGCTAAGGGTCGG</t>
  </si>
  <si>
    <t>CGACACTCCAAGTGCTAAGGGTCGG</t>
  </si>
  <si>
    <t>TATGACTCCAAGTGCTAAGGGTCGG</t>
  </si>
  <si>
    <t>ATGCACTCCAAGTGCTAAGGGTCGG</t>
  </si>
  <si>
    <t>ATAGTCTCCAAGTGCTAAGGGTCGG</t>
  </si>
  <si>
    <t>TGAGTCTCCAAGTGCTAAGGGTCGG</t>
  </si>
  <si>
    <t>ATGCTCTCCAAGTGCTAAGGGTCGG</t>
  </si>
  <si>
    <t>ATGAGCTCCAAGTGCTAAGGGTCGG</t>
  </si>
  <si>
    <t>GTACGCTCCAAGTGCTAAGGGTCGG</t>
  </si>
  <si>
    <t>CTCAGCTCCAAGTGCTAAGGGTCGG</t>
  </si>
  <si>
    <t>GTCGACTCCAAGTGCTAAGGGTCGG</t>
  </si>
  <si>
    <t>CGAGACTCCAAGTGCTAAGGGTCGG</t>
  </si>
  <si>
    <t>ATGATCTCCAAGTGCTAAGGGTCGG</t>
  </si>
  <si>
    <t>TCATACTCCAAGTGCTAAGGGTCGG</t>
  </si>
  <si>
    <t>CGATGCTCCAAGTGCTAAGGGTCGG</t>
  </si>
  <si>
    <t>TCGCACTCCAAGTGCTAAGGGTCGG</t>
  </si>
  <si>
    <t>CTAGACTCCAAGTGCTAAGGGTCGG</t>
  </si>
  <si>
    <t>CTCATCTCCAAGTGCTAAGGGTCGG</t>
  </si>
  <si>
    <t>GCTGACTCCAAGTGCTAAGGGTCGG</t>
  </si>
  <si>
    <t>ACGTGCTCCAAGTGCTAAGGGTCGG</t>
  </si>
  <si>
    <t>GACAGCTCCAAGTGCTAAGGGTCGG</t>
  </si>
  <si>
    <t>CAGATCTCCAAGTGCTAAGGGTCGG</t>
  </si>
  <si>
    <t>AGCTGCTCCAAGTGCTAAGGGTCGG</t>
  </si>
  <si>
    <t>GTGTGCTCCAAGTGCTAAGGGTCGG</t>
  </si>
  <si>
    <t>CTACGCTCCAAGTGCTAAGGGTCGG</t>
  </si>
  <si>
    <t>TCTAGCTCCAAGTGCTAAGGGTCGG</t>
  </si>
  <si>
    <t>GTATGCTCCAAGTGCTAAGGGTCGG</t>
  </si>
  <si>
    <t>TGTATCTCCAAGTGCTAAGGGTCGG</t>
  </si>
  <si>
    <t>CTGTGCTCCAAGTGCTAAGGGTCGG</t>
  </si>
  <si>
    <t>CTGAGCTCCAAGTGCTAAGGGTCGG</t>
  </si>
  <si>
    <t>GCGAGCTCCAAGTGCTAAGGGTCGG</t>
  </si>
  <si>
    <t>TGTCGCTCCAAGTGCTAAGGGTCGG</t>
  </si>
  <si>
    <t>CGTGTCTCCAAGTGCTAAGGGTCGG</t>
  </si>
  <si>
    <t>ACGCTCTCCAAGTGCTAAGGGTCGG</t>
  </si>
  <si>
    <t>CTCGACTCCAAGTGCTAAGGGTCGG</t>
  </si>
  <si>
    <t>GTGATCTCCAAGTGCTAAGGGTCGG</t>
  </si>
  <si>
    <t>ATACTCTCCAAGTGCTAAGGGTCGG</t>
  </si>
  <si>
    <t>CTAGTCTCCAAGTGCTAAGGGTCGG</t>
  </si>
  <si>
    <t>GCGTACTCCAAGTGCTAAGGGTCGG</t>
  </si>
  <si>
    <t>AGTCACTCCAAGTGCTAAGGGTCGG</t>
  </si>
  <si>
    <t>CTATACTCCAAGTGCTAAGGGTCGG</t>
  </si>
  <si>
    <t>TATCGCTCCAAGTGCTAAGGGTCGG</t>
  </si>
  <si>
    <t>CGATACTCCAAGTGCTAAGGGTCGG</t>
  </si>
  <si>
    <t>TCATGCTCCAAGTGCTAAGGGTCGG</t>
  </si>
  <si>
    <t>TCTATCTCCAAGTGCTAAGGGTCGG</t>
  </si>
  <si>
    <t>CAGCACTCCAAGTGCTAAGGGTCGG</t>
  </si>
  <si>
    <t>ATAGACTCCAAGTGCTAAGGGTCGG</t>
  </si>
  <si>
    <t>TGACGCTCCAAGTGCTAAGGGTCGG</t>
  </si>
  <si>
    <t>TGTCTCTCCAAGTGCTAAGGGTCGG</t>
  </si>
  <si>
    <t>GAGATCTCCAAGTGCTAAGGGTCGG</t>
  </si>
  <si>
    <t>ACGTACTCCAAGTGCTAAGGGTCGG</t>
  </si>
  <si>
    <t>GAGCGCTCCAAGTGCTAAGGGTCGG</t>
  </si>
  <si>
    <t>AGCTACTCCAAGTGCTAAGGGTCGG</t>
  </si>
  <si>
    <t>ACTCTCTCCAAGTGCTAAGGGTCGG</t>
  </si>
  <si>
    <t>ATCGACTCCAAGTGCTAAGGGTCGG</t>
  </si>
  <si>
    <t>CGTATCTCCAAGTGCTAAGGGTCGG</t>
  </si>
  <si>
    <t>TATATCTCCAAGTGCTAAGGGTCGG</t>
  </si>
  <si>
    <t>TACATCTCCAAGTGCTAAGGGTCGG</t>
  </si>
  <si>
    <t>ACACACTCCAAGTGCTAAGGGTCGG</t>
  </si>
  <si>
    <t>AGCAGCTCCAAGTGCTAAGGGTCGG</t>
  </si>
  <si>
    <t>TGCTGCTCCAAGTGCTAAGGGTCGG</t>
  </si>
  <si>
    <t>GTCGTCTCCAAGTGCTAAGGGTCGG</t>
  </si>
  <si>
    <t>TATGTCTCCAAGTGCTAAGGGTCGG</t>
  </si>
  <si>
    <t>ACTGACTCCAAGTGCTAAGGGTCGG</t>
  </si>
  <si>
    <t>CGCTGCTCCAAGTGCTAAGGGTCGG</t>
  </si>
  <si>
    <t>GAGCACTCCAAGTGCTAAGGGTCGG</t>
  </si>
  <si>
    <t>GCTATCTCCAAGTGCTAAGGGTCGG</t>
  </si>
  <si>
    <t>ACTCACTCCAAGTGCTAAGGGTCGG</t>
  </si>
  <si>
    <t>TACAGCTCCAAGTGCTAAGGGTCGG</t>
  </si>
  <si>
    <t>GAGAGCTCCAAGTGCTAAGGGTCGG</t>
  </si>
  <si>
    <t>ACACTCTCCAAGTGCTAAGGGTCGG</t>
  </si>
  <si>
    <t>TAGATCTCCAAGTGCTAAGGGTCGG</t>
  </si>
  <si>
    <t>CGCAGCTCCAAGTGCTAAGGGTCGG</t>
  </si>
  <si>
    <t>AGCATCTCCAAGTGCTAAGGGTCGG</t>
  </si>
  <si>
    <t>TATAGCTCCAAGTGCTAAGGGTCGG</t>
  </si>
  <si>
    <t>CATAGCTCCAAGTGCTAAGGGTCGG</t>
  </si>
  <si>
    <t>TGCAGCTCCAAGTGCTAAGGGTCGG</t>
  </si>
  <si>
    <t>CTCTGCTCCAAGTGCTAAGGGTCGG</t>
  </si>
  <si>
    <t>CATCTCTCCAAGTGCTAAGGGTCGG</t>
  </si>
  <si>
    <t>ACTCGCTCCAAGTGCTAAGGGTCGG</t>
  </si>
  <si>
    <t>TATCTCTCCAAGTGCTAAGGGTCGG</t>
  </si>
  <si>
    <t>AGTATCTCCAAGTGCTAAGGGTCGG</t>
  </si>
  <si>
    <t>TCGATCTCCAAGTGCTAAGGGTCGG</t>
  </si>
  <si>
    <t>AGACACTCCAAGTGCTAAGGGTCGG</t>
  </si>
  <si>
    <t>CACGACTCCAAGTGCTAAGGGTCGG</t>
  </si>
  <si>
    <t>TGAGACTCCAAGTGCTAAGGGTCGG</t>
  </si>
  <si>
    <t>ATACGCTCCAAGTGCTAAGGGTCGG</t>
  </si>
  <si>
    <t>ACGCACTCCAAGTGCTAAGGGTCGG</t>
  </si>
  <si>
    <t>CACTGCTCCAAGTGCTAAGGGTCGG</t>
  </si>
  <si>
    <t>CGCTACTCCAAGTGCTAAGGGTCGG</t>
  </si>
  <si>
    <t>GAGCTCTCCAAGTGCTAAGGGTCGG</t>
  </si>
  <si>
    <t>CACTACTCCAAGTGCTAAGGGTCGG</t>
  </si>
  <si>
    <t>GCGCTCTCCAAGTGCTAAGGGTCGG</t>
  </si>
  <si>
    <t>CGCATCTCCAAGTGCTAAGGGTCGG</t>
  </si>
  <si>
    <t>CTACTCTCCAAGTGCTAAGGGTCGG</t>
  </si>
  <si>
    <t>CACAGCTCCAAGTGCTAAGGGTCGG</t>
  </si>
  <si>
    <t>ATACACTCCAAGTGCTAAGGGTCGG</t>
  </si>
  <si>
    <t>AGCGACTCCAAGTGCTAAGGGTCGG</t>
  </si>
  <si>
    <t>GATCGCTCCAAGTGCTAAGGGTCGG</t>
  </si>
  <si>
    <t>AGAGACTCCAAGTGCTAAGGGTCGG</t>
  </si>
  <si>
    <t>AGACGCTCCAAGTGCTAAGGGTCGG</t>
  </si>
  <si>
    <t>TGTGACTCCAAGTGCTAAGGGTCGG</t>
  </si>
  <si>
    <t>CGCGTCTCCAAGTGCTAAGGGTCGG</t>
  </si>
  <si>
    <t>GTATACTCCAAGTGCTAAGGGTCGG</t>
  </si>
  <si>
    <t>GACATCTCCAAGTGCTAAGGGTCGG</t>
  </si>
  <si>
    <t>AGCGTCTCCAAGTGCTAAGGGTCGG</t>
  </si>
  <si>
    <t>CATATCTCCAAGTGCTAAGGGTCGG</t>
  </si>
  <si>
    <t>AGTAGCTCCAAGTGCTAAGGGTCGG</t>
  </si>
  <si>
    <t>GACGACTCCAAGTGCTAAGGGTCGG</t>
  </si>
  <si>
    <t>TAGCTCTCCAAGTGCTAAGGGTCGG</t>
  </si>
  <si>
    <t>TGCATCTCCAAGTGCTAAGGGTCGG</t>
  </si>
  <si>
    <t>TCGCTCTCCAAGTGCTAAGGGTCGG</t>
  </si>
  <si>
    <t>TCGTACTCCAAGTGCTAAGGGTCGG</t>
  </si>
  <si>
    <t>CACATCTCCAAGTGCTAAGGGTCGG</t>
  </si>
  <si>
    <t>CATGTCTCCAAGTGCTAAGGGTCGG</t>
  </si>
  <si>
    <t>TGACACTCCAAGTGCTAAGGGTCGG</t>
  </si>
  <si>
    <t>TGCTACTCCAAGTGCTAAGGGTCGG</t>
  </si>
  <si>
    <t>GATCACTCCAAGTGCTAAGGGTCGG</t>
  </si>
  <si>
    <t>CGAGTCTCCAAGTGCTAAGGGTCGG</t>
  </si>
  <si>
    <t>TCTGACTCCAAGTGCTAAGGGTCGG</t>
  </si>
  <si>
    <t>CGTCACTCCAAGTGCTAAGGGTCGG</t>
  </si>
  <si>
    <t>GATGTCTCCAAGTGCTAAGGGTCGG</t>
  </si>
  <si>
    <t>TCTGTCTCCAAGTGCTAAGGGTCGG</t>
  </si>
  <si>
    <t>TCTCTCTCCAAGTGCTAAGGGTCGG</t>
  </si>
  <si>
    <t>GAGTGCTCCAAGTGCTAAGGGTCGG</t>
  </si>
  <si>
    <t>CGACGCTCCAAGTGCTAAGGGTCGG</t>
  </si>
  <si>
    <t>GATGACTCCAAGTGCTAAGGGTCGG</t>
  </si>
  <si>
    <t>AGTGACTCCAAGTGCTAAGGGTCGG</t>
  </si>
  <si>
    <t>TACGTCTCCAAGTGCTAAGGGTCGG</t>
  </si>
  <si>
    <t>AGAGTCTCCAAGTGCTAAGGGTCGG</t>
  </si>
  <si>
    <t>GTACTCTCCAAGTGCTAAGGGTCGG</t>
  </si>
  <si>
    <t>ACGATCTCCAAGTGCTAAGGGTCGG</t>
  </si>
  <si>
    <t>GTCAGCTCCAAGTGCTAAGGGTCGG</t>
  </si>
  <si>
    <t>GCATACTCCAAGTGCTAAGGGTCGG</t>
  </si>
  <si>
    <t>CATCACTCCAAGTGCTAAGGGTCGG</t>
  </si>
  <si>
    <t>GCACGCTCCAAGTGCTAAGGGTCGG</t>
  </si>
  <si>
    <t>ACGAGCTCCAAGTGCTAAGGGTCGG</t>
  </si>
  <si>
    <t>TCTCACTCCAAGTGCTAAGGGTCGG</t>
  </si>
  <si>
    <t>CAGCTCTCCAAGTGCTAAGGGTCGG</t>
  </si>
  <si>
    <t>GCACACTCCAAGTGCTAAGGGTCGG</t>
  </si>
  <si>
    <t>GTGCTCTCCAAGTGCTAAGGGTCGG</t>
  </si>
  <si>
    <t>ACTATCTCCAAGTGCTAAGGGTCGG</t>
  </si>
  <si>
    <t>CGACTCTCCAAGTGCTAAGGGTCGG</t>
  </si>
  <si>
    <t>ACTGTCTCCAAGTGCTAAGGGTCGG</t>
  </si>
  <si>
    <t>GCTCGCTCCAAGTGCTAAGGGTCGG</t>
  </si>
  <si>
    <t>GCGCACTCCAAGTGCTAAGGGTCGG</t>
  </si>
  <si>
    <t>ACATACTCCAAGTGCTAAGGGTCGG</t>
  </si>
  <si>
    <t>ACATGCTCCAAGTGCTAAGGGTCGG</t>
  </si>
  <si>
    <t>AGTCGCTCCAAGTGCTAAGGGTCGG</t>
  </si>
  <si>
    <t>GACTGCTCCAAGTGCTAAGGGTCGG</t>
  </si>
  <si>
    <t>GTAGACTCCAAGTGCTAAGGGTCGG</t>
  </si>
  <si>
    <t>TAGCACTCCAAGTGCTAAGGGTCGG</t>
  </si>
  <si>
    <t>GTACACTCCAAGTGCTAAGGGTCGG</t>
  </si>
  <si>
    <t>TCACTCTCCAAGTGCTAAGGGTCGG</t>
  </si>
  <si>
    <t>TCGTGCTCCAAGTGCTAAGGGTCGG</t>
  </si>
  <si>
    <t>ATCGTCTCCAAGTGCTAAGGGTCGG</t>
  </si>
  <si>
    <t>GAGTACTCCAAGTGCTAAGGGTCGG</t>
  </si>
  <si>
    <t>CTCGTCTCCAAGTGCTAAGGGTCGG</t>
  </si>
  <si>
    <t>CGTGACTCCAAGTGCTAAGGGTCGG</t>
  </si>
  <si>
    <t>GATCTCTCCAAGTGCTAAGGGTCGG</t>
  </si>
  <si>
    <t>ACTAGCTCCAAGTGCTAAGGGTCGG</t>
  </si>
  <si>
    <t>TACTGCTCCAAGTGCTAAGGGTCGG</t>
  </si>
  <si>
    <t>CGTAGCTCCAAGTGCTAAGGGTCGG</t>
  </si>
  <si>
    <t>ACAGACTCCAAGTGCTAAGGGTCGG</t>
  </si>
  <si>
    <t>ACACGCTCCAAGTGCTAAGGGTCGG</t>
  </si>
  <si>
    <t>GCATGCTCCAAGTGCTAAGGGTCGG</t>
  </si>
  <si>
    <t>TAGAGCTCCAAGTGCTAAGGGTCGG</t>
  </si>
  <si>
    <t>TGTGTCTCCAAGTGCTAAGGGTCGG</t>
  </si>
  <si>
    <t>CATGACTCCAAGTGCTAAGGGTCGG</t>
  </si>
  <si>
    <t>GTCTACTCCAAGTGCTAAGGGTCGG</t>
  </si>
  <si>
    <t>CAGAGCTCCAAGTGCTAAGGGTCGG</t>
  </si>
  <si>
    <t>TCAGACTCCAAGTGCTAAGGGTCGG</t>
  </si>
  <si>
    <t>TCGCGCTCCAAGTGCTAAGGGTCGG</t>
  </si>
  <si>
    <t>TAGTACTCCAAGTGCTAAGGGTCGG</t>
  </si>
  <si>
    <t>CTGCGCTCCAAGTGCTAAGGGTCGG</t>
  </si>
  <si>
    <t>TACTACTCCAAGTGCTAAGGGTCGG</t>
  </si>
  <si>
    <t>AGACTCTCCAAGTGCTAAGGGTCGG</t>
  </si>
  <si>
    <t>CGTCTCTCCAAGTGCTAAGGGTCGG</t>
  </si>
  <si>
    <t>GACGTCTCCAAGTGCTAAGGGTCGG</t>
  </si>
  <si>
    <t>GATATCTCCAAGTGCTAAGGGTCGG</t>
  </si>
  <si>
    <t>GCGTGCTCCAAGTGCTAAGGGTCGG</t>
  </si>
  <si>
    <t>CACGTCTCCAAGTGCTAAGGGTCGG</t>
  </si>
  <si>
    <t>CTGTACTCCAAGTGCTAAGGGTCGG</t>
  </si>
  <si>
    <t>TGTAGCTCCAAGTGCTAAGGGTCGG</t>
  </si>
  <si>
    <t>CAGCGCTCCAAGTGCTAAGGGTCGG</t>
  </si>
  <si>
    <t>TCAGTCTCCAAGTGCTAAGGGTCGG</t>
  </si>
  <si>
    <t>ACAGTCTCCAAGTGCTAAGGGTCGG</t>
  </si>
  <si>
    <t>TGACTCTCCAAGTGCTAAGGGTCGG</t>
  </si>
  <si>
    <t>GTAGTCTCCAAGTGCTAAGGGTCGG</t>
  </si>
  <si>
    <t>CAGTGCTCCAAGTGCTAAGGGTCGG</t>
  </si>
  <si>
    <t>TGATGCTCCAAGTGCTAAGGGTCGG</t>
  </si>
  <si>
    <t>CTATGCTCCAAGTGCTAAGGGTCGG</t>
  </si>
  <si>
    <t>ATATACTCCAAGTGCTAAGGGTCGG</t>
  </si>
  <si>
    <t>ATCTACTCCAAGTGCTAAGGGTCGG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</si>
</sst>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Hairpin-DG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Hairpin-DG</c:v>
          </c:tx>
          <c:spPr>
            <a:ln w="28575">
              <a:noFill/>
            </a:ln>
          </c:spPr>
          <c:xVal>
            <c:numRef>
              <c:f>Forward!$H$2:$H$244</c:f>
              <c:numCache>
                <c:formatCode>General</c:formatCode>
                <c:ptCount val="243"/>
                <c:pt idx="0">
                  <c:v>-603.9694978145635</c:v>
                </c:pt>
                <c:pt idx="1">
                  <c:v>-603.9694978145635</c:v>
                </c:pt>
                <c:pt idx="2">
                  <c:v>-1611.319493437484</c:v>
                </c:pt>
                <c:pt idx="3">
                  <c:v>-603.9694978145635</c:v>
                </c:pt>
                <c:pt idx="4">
                  <c:v>-603.9694978145635</c:v>
                </c:pt>
                <c:pt idx="5">
                  <c:v>-603.9694978145635</c:v>
                </c:pt>
                <c:pt idx="6">
                  <c:v>-603.9694978145635</c:v>
                </c:pt>
                <c:pt idx="7">
                  <c:v>-603.9694978145635</c:v>
                </c:pt>
                <c:pt idx="8">
                  <c:v>-603.9694978145635</c:v>
                </c:pt>
                <c:pt idx="9">
                  <c:v>-603.9694978145635</c:v>
                </c:pt>
                <c:pt idx="10">
                  <c:v>-603.9694978145635</c:v>
                </c:pt>
                <c:pt idx="11">
                  <c:v>-603.9694978145635</c:v>
                </c:pt>
                <c:pt idx="12">
                  <c:v>-603.9694978145635</c:v>
                </c:pt>
                <c:pt idx="13">
                  <c:v>-603.9694978145635</c:v>
                </c:pt>
                <c:pt idx="14">
                  <c:v>-603.9694978145635</c:v>
                </c:pt>
                <c:pt idx="15">
                  <c:v>-603.9694978145635</c:v>
                </c:pt>
                <c:pt idx="16">
                  <c:v>-603.9694978145635</c:v>
                </c:pt>
                <c:pt idx="17">
                  <c:v>-603.9694978145635</c:v>
                </c:pt>
                <c:pt idx="18">
                  <c:v>-603.9694978145635</c:v>
                </c:pt>
                <c:pt idx="19">
                  <c:v>-603.9694978145635</c:v>
                </c:pt>
                <c:pt idx="20">
                  <c:v>-603.9694978145635</c:v>
                </c:pt>
                <c:pt idx="21">
                  <c:v>-603.9694978145635</c:v>
                </c:pt>
                <c:pt idx="22">
                  <c:v>-603.9694978145635</c:v>
                </c:pt>
                <c:pt idx="23">
                  <c:v>-603.9694978145635</c:v>
                </c:pt>
                <c:pt idx="24">
                  <c:v>-603.9694978145635</c:v>
                </c:pt>
                <c:pt idx="25">
                  <c:v>-603.9694978145635</c:v>
                </c:pt>
                <c:pt idx="26">
                  <c:v>-603.9694978145635</c:v>
                </c:pt>
                <c:pt idx="27">
                  <c:v>-603.9694978145635</c:v>
                </c:pt>
                <c:pt idx="28">
                  <c:v>-603.9694978145635</c:v>
                </c:pt>
                <c:pt idx="29">
                  <c:v>-603.9694978145635</c:v>
                </c:pt>
                <c:pt idx="30">
                  <c:v>-603.9694978145635</c:v>
                </c:pt>
                <c:pt idx="31">
                  <c:v>-603.9694978145635</c:v>
                </c:pt>
                <c:pt idx="32">
                  <c:v>-603.9694978145635</c:v>
                </c:pt>
                <c:pt idx="33">
                  <c:v>-603.9694978145635</c:v>
                </c:pt>
                <c:pt idx="34">
                  <c:v>-603.9694978145635</c:v>
                </c:pt>
                <c:pt idx="35">
                  <c:v>-603.9694978145635</c:v>
                </c:pt>
                <c:pt idx="36">
                  <c:v>-603.9694978145635</c:v>
                </c:pt>
                <c:pt idx="37">
                  <c:v>-603.9694978145635</c:v>
                </c:pt>
                <c:pt idx="38">
                  <c:v>-603.9694978145635</c:v>
                </c:pt>
                <c:pt idx="39">
                  <c:v>-601.146995622923</c:v>
                </c:pt>
                <c:pt idx="40">
                  <c:v>-2817.70799124585</c:v>
                </c:pt>
                <c:pt idx="41">
                  <c:v>-603.9694978145635</c:v>
                </c:pt>
                <c:pt idx="42">
                  <c:v>-603.9694978145635</c:v>
                </c:pt>
                <c:pt idx="43">
                  <c:v>-603.9694978145635</c:v>
                </c:pt>
                <c:pt idx="44">
                  <c:v>-603.9694978145635</c:v>
                </c:pt>
                <c:pt idx="45">
                  <c:v>-603.9694978145635</c:v>
                </c:pt>
                <c:pt idx="46">
                  <c:v>-603.9694978145635</c:v>
                </c:pt>
                <c:pt idx="47">
                  <c:v>-603.9694978145635</c:v>
                </c:pt>
                <c:pt idx="48">
                  <c:v>-603.9694978145635</c:v>
                </c:pt>
                <c:pt idx="49">
                  <c:v>-880.2109934374821</c:v>
                </c:pt>
                <c:pt idx="50">
                  <c:v>-603.9694978145635</c:v>
                </c:pt>
                <c:pt idx="51">
                  <c:v>-1197.219489063515</c:v>
                </c:pt>
                <c:pt idx="52">
                  <c:v>-603.9694978145635</c:v>
                </c:pt>
                <c:pt idx="53">
                  <c:v>-629.6359934374814</c:v>
                </c:pt>
                <c:pt idx="54">
                  <c:v>-603.9694978145635</c:v>
                </c:pt>
                <c:pt idx="55">
                  <c:v>-603.9694978145635</c:v>
                </c:pt>
                <c:pt idx="56">
                  <c:v>-603.9694978145635</c:v>
                </c:pt>
                <c:pt idx="57">
                  <c:v>-729.1659956260228</c:v>
                </c:pt>
                <c:pt idx="58">
                  <c:v>-603.9694978145635</c:v>
                </c:pt>
                <c:pt idx="59">
                  <c:v>-603.9694978145635</c:v>
                </c:pt>
                <c:pt idx="60">
                  <c:v>-603.9694978145635</c:v>
                </c:pt>
                <c:pt idx="61">
                  <c:v>-1327.574993437483</c:v>
                </c:pt>
                <c:pt idx="62">
                  <c:v>-603.9694978145635</c:v>
                </c:pt>
                <c:pt idx="63">
                  <c:v>-603.9694978145635</c:v>
                </c:pt>
                <c:pt idx="64">
                  <c:v>-603.9694978145635</c:v>
                </c:pt>
                <c:pt idx="65">
                  <c:v>-603.9694978145635</c:v>
                </c:pt>
                <c:pt idx="66">
                  <c:v>-601.146995622923</c:v>
                </c:pt>
                <c:pt idx="67">
                  <c:v>-603.9694978145635</c:v>
                </c:pt>
                <c:pt idx="68">
                  <c:v>-603.9694978145635</c:v>
                </c:pt>
                <c:pt idx="69">
                  <c:v>-50.58249343748685</c:v>
                </c:pt>
                <c:pt idx="70">
                  <c:v>-603.9694978145635</c:v>
                </c:pt>
                <c:pt idx="71">
                  <c:v>-603.9694978145635</c:v>
                </c:pt>
                <c:pt idx="72">
                  <c:v>-603.9694978145635</c:v>
                </c:pt>
                <c:pt idx="73">
                  <c:v>-603.9694978145635</c:v>
                </c:pt>
                <c:pt idx="74">
                  <c:v>-603.9694978145635</c:v>
                </c:pt>
                <c:pt idx="75">
                  <c:v>-603.9694978145635</c:v>
                </c:pt>
                <c:pt idx="76">
                  <c:v>-603.9694978145635</c:v>
                </c:pt>
                <c:pt idx="77">
                  <c:v>-603.9694978145635</c:v>
                </c:pt>
                <c:pt idx="78">
                  <c:v>-603.9694978145635</c:v>
                </c:pt>
                <c:pt idx="79">
                  <c:v>-603.9694978145635</c:v>
                </c:pt>
                <c:pt idx="80">
                  <c:v>-603.9694978145635</c:v>
                </c:pt>
                <c:pt idx="81">
                  <c:v>-603.9694978145635</c:v>
                </c:pt>
                <c:pt idx="82">
                  <c:v>-603.9694978145635</c:v>
                </c:pt>
                <c:pt idx="83">
                  <c:v>-603.9694978145635</c:v>
                </c:pt>
                <c:pt idx="84">
                  <c:v>-603.9694978145635</c:v>
                </c:pt>
                <c:pt idx="85">
                  <c:v>-603.9694978145635</c:v>
                </c:pt>
                <c:pt idx="86">
                  <c:v>-603.9694978145635</c:v>
                </c:pt>
                <c:pt idx="87">
                  <c:v>-603.9694978145635</c:v>
                </c:pt>
                <c:pt idx="88">
                  <c:v>-603.9694978145635</c:v>
                </c:pt>
                <c:pt idx="89">
                  <c:v>-603.9694978145635</c:v>
                </c:pt>
                <c:pt idx="90">
                  <c:v>-603.9694978145635</c:v>
                </c:pt>
                <c:pt idx="91">
                  <c:v>-603.9694978145635</c:v>
                </c:pt>
                <c:pt idx="92">
                  <c:v>-603.9694978145635</c:v>
                </c:pt>
                <c:pt idx="93">
                  <c:v>-603.9694978145635</c:v>
                </c:pt>
                <c:pt idx="94">
                  <c:v>-603.9694978145635</c:v>
                </c:pt>
                <c:pt idx="95">
                  <c:v>-603.9694978145635</c:v>
                </c:pt>
                <c:pt idx="96">
                  <c:v>-603.9694978145635</c:v>
                </c:pt>
                <c:pt idx="97">
                  <c:v>-603.9694978145635</c:v>
                </c:pt>
                <c:pt idx="98">
                  <c:v>-603.9694978145635</c:v>
                </c:pt>
                <c:pt idx="99">
                  <c:v>-603.9694978145635</c:v>
                </c:pt>
                <c:pt idx="100">
                  <c:v>-603.9694978145635</c:v>
                </c:pt>
                <c:pt idx="101">
                  <c:v>-603.9694978145635</c:v>
                </c:pt>
                <c:pt idx="102">
                  <c:v>-603.9694978145635</c:v>
                </c:pt>
                <c:pt idx="103">
                  <c:v>-603.9694978145635</c:v>
                </c:pt>
                <c:pt idx="104">
                  <c:v>-603.9694978145635</c:v>
                </c:pt>
                <c:pt idx="105">
                  <c:v>-603.9694978145635</c:v>
                </c:pt>
                <c:pt idx="106">
                  <c:v>-603.9694978145635</c:v>
                </c:pt>
                <c:pt idx="107">
                  <c:v>-603.9694978145635</c:v>
                </c:pt>
                <c:pt idx="108">
                  <c:v>-603.9694978145635</c:v>
                </c:pt>
                <c:pt idx="109">
                  <c:v>-603.9694978145635</c:v>
                </c:pt>
                <c:pt idx="110">
                  <c:v>-303.8744956229239</c:v>
                </c:pt>
                <c:pt idx="111">
                  <c:v>-603.9694978145635</c:v>
                </c:pt>
                <c:pt idx="112">
                  <c:v>-603.9694978145635</c:v>
                </c:pt>
                <c:pt idx="113">
                  <c:v>-603.9694978145635</c:v>
                </c:pt>
                <c:pt idx="114">
                  <c:v>-603.9694978145635</c:v>
                </c:pt>
                <c:pt idx="115">
                  <c:v>-603.9694978145635</c:v>
                </c:pt>
                <c:pt idx="116">
                  <c:v>-758.5859934374821</c:v>
                </c:pt>
                <c:pt idx="117">
                  <c:v>-603.9694978145635</c:v>
                </c:pt>
                <c:pt idx="118">
                  <c:v>-603.9694978145635</c:v>
                </c:pt>
                <c:pt idx="119">
                  <c:v>-603.9694978145635</c:v>
                </c:pt>
                <c:pt idx="120">
                  <c:v>-603.9694978145635</c:v>
                </c:pt>
                <c:pt idx="121">
                  <c:v>-603.9694978145635</c:v>
                </c:pt>
                <c:pt idx="122">
                  <c:v>-603.9694978145635</c:v>
                </c:pt>
                <c:pt idx="123">
                  <c:v>-603.9694978145635</c:v>
                </c:pt>
                <c:pt idx="124">
                  <c:v>-603.9694978145635</c:v>
                </c:pt>
                <c:pt idx="125">
                  <c:v>-603.9694978145635</c:v>
                </c:pt>
                <c:pt idx="126">
                  <c:v>-603.9694978145635</c:v>
                </c:pt>
                <c:pt idx="127">
                  <c:v>-603.9694978145635</c:v>
                </c:pt>
                <c:pt idx="128">
                  <c:v>-603.9694978145635</c:v>
                </c:pt>
                <c:pt idx="129">
                  <c:v>-1612.534993437483</c:v>
                </c:pt>
                <c:pt idx="130">
                  <c:v>-603.9694978145635</c:v>
                </c:pt>
                <c:pt idx="131">
                  <c:v>-603.9694978145635</c:v>
                </c:pt>
                <c:pt idx="132">
                  <c:v>-2911.790993437484</c:v>
                </c:pt>
                <c:pt idx="133">
                  <c:v>-1197.219489063515</c:v>
                </c:pt>
                <c:pt idx="134">
                  <c:v>-603.9694978145635</c:v>
                </c:pt>
                <c:pt idx="135">
                  <c:v>-603.9694978145635</c:v>
                </c:pt>
                <c:pt idx="136">
                  <c:v>-603.9694978145635</c:v>
                </c:pt>
                <c:pt idx="137">
                  <c:v>-603.9694978145635</c:v>
                </c:pt>
                <c:pt idx="138">
                  <c:v>-603.9694978145635</c:v>
                </c:pt>
                <c:pt idx="139">
                  <c:v>-603.9694978145635</c:v>
                </c:pt>
                <c:pt idx="140">
                  <c:v>25.55250656251701</c:v>
                </c:pt>
                <c:pt idx="141">
                  <c:v>-603.9694978145635</c:v>
                </c:pt>
                <c:pt idx="142">
                  <c:v>-603.9694978145635</c:v>
                </c:pt>
                <c:pt idx="143">
                  <c:v>-603.9694978145635</c:v>
                </c:pt>
                <c:pt idx="144">
                  <c:v>-603.9694978145635</c:v>
                </c:pt>
                <c:pt idx="145">
                  <c:v>-603.9694978145635</c:v>
                </c:pt>
                <c:pt idx="146">
                  <c:v>-603.9694978145635</c:v>
                </c:pt>
                <c:pt idx="147">
                  <c:v>-603.9694978145635</c:v>
                </c:pt>
                <c:pt idx="148">
                  <c:v>-603.9694978145635</c:v>
                </c:pt>
                <c:pt idx="149">
                  <c:v>-603.9694978145635</c:v>
                </c:pt>
                <c:pt idx="150">
                  <c:v>-2347.976493437483</c:v>
                </c:pt>
                <c:pt idx="151">
                  <c:v>-603.9694978145635</c:v>
                </c:pt>
                <c:pt idx="152">
                  <c:v>-603.9694978145635</c:v>
                </c:pt>
                <c:pt idx="153">
                  <c:v>-603.9694978145635</c:v>
                </c:pt>
                <c:pt idx="154">
                  <c:v>-603.9694978145635</c:v>
                </c:pt>
                <c:pt idx="155">
                  <c:v>-603.9694978145635</c:v>
                </c:pt>
                <c:pt idx="156">
                  <c:v>-603.9694978145635</c:v>
                </c:pt>
                <c:pt idx="157">
                  <c:v>-603.9694978145635</c:v>
                </c:pt>
                <c:pt idx="158">
                  <c:v>-879.3469956229274</c:v>
                </c:pt>
                <c:pt idx="159">
                  <c:v>-603.9694978145635</c:v>
                </c:pt>
                <c:pt idx="160">
                  <c:v>-603.9694978145635</c:v>
                </c:pt>
                <c:pt idx="161">
                  <c:v>-603.9694978145635</c:v>
                </c:pt>
                <c:pt idx="162">
                  <c:v>-603.9694978145635</c:v>
                </c:pt>
                <c:pt idx="163">
                  <c:v>-603.9694978145635</c:v>
                </c:pt>
                <c:pt idx="164">
                  <c:v>-603.9694978145635</c:v>
                </c:pt>
                <c:pt idx="165">
                  <c:v>-603.9694978145635</c:v>
                </c:pt>
                <c:pt idx="166">
                  <c:v>-879.3469956229274</c:v>
                </c:pt>
                <c:pt idx="167">
                  <c:v>-603.9694978145635</c:v>
                </c:pt>
                <c:pt idx="168">
                  <c:v>-603.9694978145635</c:v>
                </c:pt>
                <c:pt idx="169">
                  <c:v>-603.9694978145635</c:v>
                </c:pt>
                <c:pt idx="170">
                  <c:v>-603.9694978145635</c:v>
                </c:pt>
                <c:pt idx="171">
                  <c:v>-603.9694978145635</c:v>
                </c:pt>
                <c:pt idx="172">
                  <c:v>-603.9694978145635</c:v>
                </c:pt>
                <c:pt idx="173">
                  <c:v>-603.9694978145635</c:v>
                </c:pt>
                <c:pt idx="174">
                  <c:v>-603.9694978145635</c:v>
                </c:pt>
                <c:pt idx="175">
                  <c:v>-603.9694978145635</c:v>
                </c:pt>
                <c:pt idx="176">
                  <c:v>-603.9694978145635</c:v>
                </c:pt>
                <c:pt idx="177">
                  <c:v>-603.9694978145635</c:v>
                </c:pt>
                <c:pt idx="178">
                  <c:v>-603.9694978145635</c:v>
                </c:pt>
                <c:pt idx="179">
                  <c:v>-603.9694978145635</c:v>
                </c:pt>
                <c:pt idx="180">
                  <c:v>-603.9694978145635</c:v>
                </c:pt>
                <c:pt idx="181">
                  <c:v>-601.146995622923</c:v>
                </c:pt>
                <c:pt idx="182">
                  <c:v>-2505.021491248946</c:v>
                </c:pt>
                <c:pt idx="183">
                  <c:v>-603.9694978145635</c:v>
                </c:pt>
                <c:pt idx="184">
                  <c:v>-603.9694978145635</c:v>
                </c:pt>
                <c:pt idx="185">
                  <c:v>-603.9694978145635</c:v>
                </c:pt>
                <c:pt idx="186">
                  <c:v>297.167506562515</c:v>
                </c:pt>
                <c:pt idx="187">
                  <c:v>-603.9694978145635</c:v>
                </c:pt>
                <c:pt idx="188">
                  <c:v>-603.9694978145635</c:v>
                </c:pt>
                <c:pt idx="189">
                  <c:v>-601.146995622923</c:v>
                </c:pt>
                <c:pt idx="190">
                  <c:v>-603.9694978145635</c:v>
                </c:pt>
                <c:pt idx="191">
                  <c:v>-603.9694978145635</c:v>
                </c:pt>
                <c:pt idx="192">
                  <c:v>-603.9694978145635</c:v>
                </c:pt>
                <c:pt idx="193">
                  <c:v>-603.9694978145635</c:v>
                </c:pt>
                <c:pt idx="194">
                  <c:v>-603.9694978145635</c:v>
                </c:pt>
                <c:pt idx="195">
                  <c:v>-603.9694978145635</c:v>
                </c:pt>
                <c:pt idx="196">
                  <c:v>-603.9694978145635</c:v>
                </c:pt>
                <c:pt idx="197">
                  <c:v>-601.146995622923</c:v>
                </c:pt>
                <c:pt idx="198">
                  <c:v>-603.9694978145635</c:v>
                </c:pt>
                <c:pt idx="199">
                  <c:v>-603.9694978145635</c:v>
                </c:pt>
                <c:pt idx="200">
                  <c:v>-603.9694978145635</c:v>
                </c:pt>
                <c:pt idx="201">
                  <c:v>-603.9694978145635</c:v>
                </c:pt>
                <c:pt idx="202">
                  <c:v>-3541.117491248959</c:v>
                </c:pt>
                <c:pt idx="203">
                  <c:v>-603.9694978145635</c:v>
                </c:pt>
                <c:pt idx="204">
                  <c:v>-603.9694978145635</c:v>
                </c:pt>
                <c:pt idx="205">
                  <c:v>-603.9694978145635</c:v>
                </c:pt>
                <c:pt idx="206">
                  <c:v>-603.9694978145635</c:v>
                </c:pt>
                <c:pt idx="207">
                  <c:v>-603.9694978145635</c:v>
                </c:pt>
                <c:pt idx="208">
                  <c:v>-603.9694978145635</c:v>
                </c:pt>
                <c:pt idx="209">
                  <c:v>-603.9694978145635</c:v>
                </c:pt>
                <c:pt idx="210">
                  <c:v>-603.9694978145635</c:v>
                </c:pt>
                <c:pt idx="211">
                  <c:v>-603.9694978145635</c:v>
                </c:pt>
                <c:pt idx="212">
                  <c:v>-603.9694978145635</c:v>
                </c:pt>
                <c:pt idx="213">
                  <c:v>-603.9694978145635</c:v>
                </c:pt>
                <c:pt idx="214">
                  <c:v>-603.9694978145635</c:v>
                </c:pt>
                <c:pt idx="215">
                  <c:v>-603.9694978145635</c:v>
                </c:pt>
                <c:pt idx="216">
                  <c:v>-603.9694978145635</c:v>
                </c:pt>
                <c:pt idx="217">
                  <c:v>-2060.756493437482</c:v>
                </c:pt>
                <c:pt idx="218">
                  <c:v>-603.9694978145635</c:v>
                </c:pt>
                <c:pt idx="219">
                  <c:v>-603.9694978145635</c:v>
                </c:pt>
                <c:pt idx="220">
                  <c:v>-879.3469956229274</c:v>
                </c:pt>
                <c:pt idx="221">
                  <c:v>-603.9694978145635</c:v>
                </c:pt>
                <c:pt idx="222">
                  <c:v>-603.9694978145635</c:v>
                </c:pt>
                <c:pt idx="223">
                  <c:v>-603.9694978145635</c:v>
                </c:pt>
                <c:pt idx="224">
                  <c:v>-603.9694978145635</c:v>
                </c:pt>
                <c:pt idx="225">
                  <c:v>-603.9694978145635</c:v>
                </c:pt>
                <c:pt idx="226">
                  <c:v>-603.9694978145635</c:v>
                </c:pt>
                <c:pt idx="227">
                  <c:v>-603.9694978145635</c:v>
                </c:pt>
                <c:pt idx="228">
                  <c:v>-603.9694978145635</c:v>
                </c:pt>
                <c:pt idx="229">
                  <c:v>-603.9694978145635</c:v>
                </c:pt>
                <c:pt idx="230">
                  <c:v>-603.9694978145635</c:v>
                </c:pt>
                <c:pt idx="231">
                  <c:v>-603.9694978145635</c:v>
                </c:pt>
                <c:pt idx="232">
                  <c:v>-603.9694978145635</c:v>
                </c:pt>
                <c:pt idx="233">
                  <c:v>-603.9694978145635</c:v>
                </c:pt>
                <c:pt idx="234">
                  <c:v>-603.9694978145635</c:v>
                </c:pt>
                <c:pt idx="235">
                  <c:v>-603.9694978145635</c:v>
                </c:pt>
                <c:pt idx="236">
                  <c:v>-603.9694978145635</c:v>
                </c:pt>
                <c:pt idx="237">
                  <c:v>-603.9694978145635</c:v>
                </c:pt>
                <c:pt idx="238">
                  <c:v>-1197.219489063515</c:v>
                </c:pt>
                <c:pt idx="239">
                  <c:v>-2727.76599343749</c:v>
                </c:pt>
                <c:pt idx="240">
                  <c:v>-603.9694978145635</c:v>
                </c:pt>
                <c:pt idx="241">
                  <c:v>-603.9694978145635</c:v>
                </c:pt>
                <c:pt idx="242">
                  <c:v>-601.146995622923</c:v>
                </c:pt>
              </c:numCache>
            </c:numRef>
          </c:xVal>
          <c:yVal>
            <c:numRef>
              <c:f>Forward!$D$2:$D$244</c:f>
              <c:numCache>
                <c:formatCode>General</c:formatCode>
                <c:ptCount val="243"/>
                <c:pt idx="0">
                  <c:v>62.42214285714286</c:v>
                </c:pt>
                <c:pt idx="1">
                  <c:v>66.38142857142857</c:v>
                </c:pt>
                <c:pt idx="2">
                  <c:v>68.64142857142858</c:v>
                </c:pt>
                <c:pt idx="3">
                  <c:v>66.54142857142857</c:v>
                </c:pt>
                <c:pt idx="4">
                  <c:v>66.06642857142857</c:v>
                </c:pt>
                <c:pt idx="5">
                  <c:v>66.605</c:v>
                </c:pt>
                <c:pt idx="6">
                  <c:v>64.655</c:v>
                </c:pt>
                <c:pt idx="7">
                  <c:v>62.55857142857143</c:v>
                </c:pt>
                <c:pt idx="8">
                  <c:v>63.97</c:v>
                </c:pt>
                <c:pt idx="9">
                  <c:v>66.685</c:v>
                </c:pt>
                <c:pt idx="10">
                  <c:v>62.56785714285714</c:v>
                </c:pt>
                <c:pt idx="11">
                  <c:v>66.94285714285714</c:v>
                </c:pt>
                <c:pt idx="12">
                  <c:v>66.32642857142856</c:v>
                </c:pt>
                <c:pt idx="13">
                  <c:v>64.655</c:v>
                </c:pt>
                <c:pt idx="14">
                  <c:v>66.67285714285714</c:v>
                </c:pt>
                <c:pt idx="15">
                  <c:v>64.50928571428571</c:v>
                </c:pt>
                <c:pt idx="16">
                  <c:v>66.04857142857142</c:v>
                </c:pt>
                <c:pt idx="17">
                  <c:v>68.37785714285714</c:v>
                </c:pt>
                <c:pt idx="18">
                  <c:v>64.50928571428571</c:v>
                </c:pt>
                <c:pt idx="19">
                  <c:v>66.45785714285714</c:v>
                </c:pt>
                <c:pt idx="20">
                  <c:v>66.25071428571428</c:v>
                </c:pt>
                <c:pt idx="21">
                  <c:v>62.55857142857143</c:v>
                </c:pt>
                <c:pt idx="22">
                  <c:v>66.93142857142857</c:v>
                </c:pt>
                <c:pt idx="23">
                  <c:v>63.97</c:v>
                </c:pt>
                <c:pt idx="24">
                  <c:v>64.09999999999999</c:v>
                </c:pt>
                <c:pt idx="25">
                  <c:v>64.39</c:v>
                </c:pt>
                <c:pt idx="26">
                  <c:v>64.50928571428571</c:v>
                </c:pt>
                <c:pt idx="27">
                  <c:v>64.09999999999999</c:v>
                </c:pt>
                <c:pt idx="28">
                  <c:v>64.64357142857143</c:v>
                </c:pt>
                <c:pt idx="29">
                  <c:v>64.10428571428571</c:v>
                </c:pt>
                <c:pt idx="30">
                  <c:v>64.50928571428571</c:v>
                </c:pt>
                <c:pt idx="31">
                  <c:v>66.04857142857142</c:v>
                </c:pt>
                <c:pt idx="32">
                  <c:v>66.45571428571428</c:v>
                </c:pt>
                <c:pt idx="33">
                  <c:v>64.39</c:v>
                </c:pt>
                <c:pt idx="34">
                  <c:v>64.50928571428571</c:v>
                </c:pt>
                <c:pt idx="35">
                  <c:v>66.32642857142856</c:v>
                </c:pt>
                <c:pt idx="36">
                  <c:v>68.45714285714286</c:v>
                </c:pt>
                <c:pt idx="37">
                  <c:v>66.54142857142857</c:v>
                </c:pt>
                <c:pt idx="38">
                  <c:v>63.965</c:v>
                </c:pt>
                <c:pt idx="39">
                  <c:v>68.40785714285714</c:v>
                </c:pt>
                <c:pt idx="40">
                  <c:v>68.91857142857143</c:v>
                </c:pt>
                <c:pt idx="41">
                  <c:v>64.24642857142857</c:v>
                </c:pt>
                <c:pt idx="42">
                  <c:v>64.59785714285714</c:v>
                </c:pt>
                <c:pt idx="43">
                  <c:v>62.56785714285714</c:v>
                </c:pt>
                <c:pt idx="44">
                  <c:v>64.52071428571429</c:v>
                </c:pt>
                <c:pt idx="45">
                  <c:v>66.38142857142857</c:v>
                </c:pt>
                <c:pt idx="46">
                  <c:v>62.56785714285714</c:v>
                </c:pt>
                <c:pt idx="47">
                  <c:v>64.92071428571428</c:v>
                </c:pt>
                <c:pt idx="48">
                  <c:v>64.39</c:v>
                </c:pt>
                <c:pt idx="49">
                  <c:v>68.45714285714286</c:v>
                </c:pt>
                <c:pt idx="50">
                  <c:v>64.50928571428571</c:v>
                </c:pt>
                <c:pt idx="51">
                  <c:v>66.685</c:v>
                </c:pt>
                <c:pt idx="52">
                  <c:v>65.91571428571429</c:v>
                </c:pt>
                <c:pt idx="53">
                  <c:v>68.45714285714286</c:v>
                </c:pt>
                <c:pt idx="54">
                  <c:v>66.12285714285714</c:v>
                </c:pt>
                <c:pt idx="55">
                  <c:v>66.04642857142858</c:v>
                </c:pt>
                <c:pt idx="56">
                  <c:v>66.25285714285714</c:v>
                </c:pt>
                <c:pt idx="57">
                  <c:v>66.25071428571428</c:v>
                </c:pt>
                <c:pt idx="58">
                  <c:v>64.375</c:v>
                </c:pt>
                <c:pt idx="59">
                  <c:v>62.56785714285714</c:v>
                </c:pt>
                <c:pt idx="60">
                  <c:v>66.38142857142857</c:v>
                </c:pt>
                <c:pt idx="61">
                  <c:v>66.94285714285714</c:v>
                </c:pt>
                <c:pt idx="62">
                  <c:v>63.965</c:v>
                </c:pt>
                <c:pt idx="63">
                  <c:v>64.25642857142857</c:v>
                </c:pt>
                <c:pt idx="64">
                  <c:v>66.32642857142856</c:v>
                </c:pt>
                <c:pt idx="65">
                  <c:v>66.66</c:v>
                </c:pt>
                <c:pt idx="66">
                  <c:v>66.06642857142857</c:v>
                </c:pt>
                <c:pt idx="67">
                  <c:v>66.04857142857142</c:v>
                </c:pt>
                <c:pt idx="68">
                  <c:v>66.04642857142858</c:v>
                </c:pt>
                <c:pt idx="69">
                  <c:v>66.605</c:v>
                </c:pt>
                <c:pt idx="70">
                  <c:v>66.18214285714285</c:v>
                </c:pt>
                <c:pt idx="71">
                  <c:v>66.04857142857142</c:v>
                </c:pt>
                <c:pt idx="72">
                  <c:v>65.91571428571429</c:v>
                </c:pt>
                <c:pt idx="73">
                  <c:v>66.12071428571429</c:v>
                </c:pt>
                <c:pt idx="74">
                  <c:v>64.25642857142857</c:v>
                </c:pt>
                <c:pt idx="75">
                  <c:v>64.10428571428571</c:v>
                </c:pt>
                <c:pt idx="76">
                  <c:v>66.17928571428571</c:v>
                </c:pt>
                <c:pt idx="77">
                  <c:v>66.04642857142858</c:v>
                </c:pt>
                <c:pt idx="78">
                  <c:v>68.32928571428572</c:v>
                </c:pt>
                <c:pt idx="79">
                  <c:v>63.97</c:v>
                </c:pt>
                <c:pt idx="80">
                  <c:v>66.67285714285714</c:v>
                </c:pt>
                <c:pt idx="81">
                  <c:v>66.53</c:v>
                </c:pt>
                <c:pt idx="82">
                  <c:v>66.04642857142858</c:v>
                </c:pt>
                <c:pt idx="83">
                  <c:v>66.25071428571428</c:v>
                </c:pt>
                <c:pt idx="84">
                  <c:v>68.32785714285714</c:v>
                </c:pt>
                <c:pt idx="85">
                  <c:v>66.39642857142857</c:v>
                </c:pt>
                <c:pt idx="86">
                  <c:v>66.605</c:v>
                </c:pt>
                <c:pt idx="87">
                  <c:v>64.50928571428571</c:v>
                </c:pt>
                <c:pt idx="88">
                  <c:v>62.015</c:v>
                </c:pt>
                <c:pt idx="89">
                  <c:v>64.59785714285714</c:v>
                </c:pt>
                <c:pt idx="90">
                  <c:v>64.30714285714286</c:v>
                </c:pt>
                <c:pt idx="91">
                  <c:v>64.655</c:v>
                </c:pt>
                <c:pt idx="92">
                  <c:v>66.45571428571428</c:v>
                </c:pt>
                <c:pt idx="93">
                  <c:v>62.42214285714286</c:v>
                </c:pt>
                <c:pt idx="94">
                  <c:v>66.67285714285714</c:v>
                </c:pt>
                <c:pt idx="95">
                  <c:v>68.32928571428572</c:v>
                </c:pt>
                <c:pt idx="96">
                  <c:v>66.75071428571428</c:v>
                </c:pt>
                <c:pt idx="97">
                  <c:v>64.58714285714287</c:v>
                </c:pt>
                <c:pt idx="98">
                  <c:v>68.32928571428572</c:v>
                </c:pt>
                <c:pt idx="99">
                  <c:v>66.04642857142858</c:v>
                </c:pt>
                <c:pt idx="100">
                  <c:v>64.52785714285714</c:v>
                </c:pt>
                <c:pt idx="101">
                  <c:v>66.605</c:v>
                </c:pt>
                <c:pt idx="102">
                  <c:v>66.45571428571428</c:v>
                </c:pt>
                <c:pt idx="103">
                  <c:v>64.715</c:v>
                </c:pt>
                <c:pt idx="104">
                  <c:v>64.64357142857143</c:v>
                </c:pt>
                <c:pt idx="105">
                  <c:v>66.605</c:v>
                </c:pt>
                <c:pt idx="106">
                  <c:v>66.80071428571429</c:v>
                </c:pt>
                <c:pt idx="107">
                  <c:v>66.75071428571428</c:v>
                </c:pt>
                <c:pt idx="108">
                  <c:v>64.50928571428571</c:v>
                </c:pt>
                <c:pt idx="109">
                  <c:v>68.45714285714286</c:v>
                </c:pt>
                <c:pt idx="110">
                  <c:v>66.32642857142856</c:v>
                </c:pt>
                <c:pt idx="111">
                  <c:v>64.50928571428571</c:v>
                </c:pt>
                <c:pt idx="112">
                  <c:v>64.39</c:v>
                </c:pt>
                <c:pt idx="113">
                  <c:v>65.91571428571429</c:v>
                </c:pt>
                <c:pt idx="114">
                  <c:v>66.61714285714285</c:v>
                </c:pt>
                <c:pt idx="115">
                  <c:v>65.91571428571429</c:v>
                </c:pt>
                <c:pt idx="116">
                  <c:v>68.45714285714286</c:v>
                </c:pt>
                <c:pt idx="117">
                  <c:v>62.30642857142857</c:v>
                </c:pt>
                <c:pt idx="118">
                  <c:v>64.09999999999999</c:v>
                </c:pt>
                <c:pt idx="119">
                  <c:v>66.75071428571428</c:v>
                </c:pt>
                <c:pt idx="120">
                  <c:v>66.04642857142858</c:v>
                </c:pt>
                <c:pt idx="121">
                  <c:v>66.53</c:v>
                </c:pt>
                <c:pt idx="122">
                  <c:v>64.50928571428571</c:v>
                </c:pt>
                <c:pt idx="123">
                  <c:v>63.965</c:v>
                </c:pt>
                <c:pt idx="124">
                  <c:v>66.61714285714285</c:v>
                </c:pt>
                <c:pt idx="125">
                  <c:v>68.32785714285714</c:v>
                </c:pt>
                <c:pt idx="126">
                  <c:v>66.38142857142857</c:v>
                </c:pt>
                <c:pt idx="127">
                  <c:v>64.52071428571429</c:v>
                </c:pt>
                <c:pt idx="128">
                  <c:v>64.58714285714287</c:v>
                </c:pt>
                <c:pt idx="129">
                  <c:v>66.93142857142857</c:v>
                </c:pt>
                <c:pt idx="130">
                  <c:v>66.17928571428571</c:v>
                </c:pt>
                <c:pt idx="131">
                  <c:v>66.39357142857143</c:v>
                </c:pt>
                <c:pt idx="132">
                  <c:v>68.87571428571428</c:v>
                </c:pt>
                <c:pt idx="133">
                  <c:v>68.45714285714286</c:v>
                </c:pt>
                <c:pt idx="134">
                  <c:v>64.09999999999999</c:v>
                </c:pt>
                <c:pt idx="135">
                  <c:v>66.17928571428571</c:v>
                </c:pt>
                <c:pt idx="136">
                  <c:v>62.55857142857143</c:v>
                </c:pt>
                <c:pt idx="137">
                  <c:v>66.80071428571429</c:v>
                </c:pt>
                <c:pt idx="138">
                  <c:v>66.25285714285714</c:v>
                </c:pt>
                <c:pt idx="139">
                  <c:v>64.375</c:v>
                </c:pt>
                <c:pt idx="140">
                  <c:v>66.53</c:v>
                </c:pt>
                <c:pt idx="141">
                  <c:v>64.655</c:v>
                </c:pt>
                <c:pt idx="142">
                  <c:v>62.02285714285714</c:v>
                </c:pt>
                <c:pt idx="143">
                  <c:v>64.24642857142857</c:v>
                </c:pt>
                <c:pt idx="144">
                  <c:v>66.25285714285714</c:v>
                </c:pt>
                <c:pt idx="145">
                  <c:v>64.25642857142857</c:v>
                </c:pt>
                <c:pt idx="146">
                  <c:v>68.40785714285714</c:v>
                </c:pt>
                <c:pt idx="147">
                  <c:v>66.32642857142856</c:v>
                </c:pt>
                <c:pt idx="148">
                  <c:v>64.59785714285714</c:v>
                </c:pt>
                <c:pt idx="149">
                  <c:v>66.54142857142857</c:v>
                </c:pt>
                <c:pt idx="150">
                  <c:v>70.69500000000001</c:v>
                </c:pt>
                <c:pt idx="151">
                  <c:v>64.655</c:v>
                </c:pt>
                <c:pt idx="152">
                  <c:v>64.67071428571428</c:v>
                </c:pt>
                <c:pt idx="153">
                  <c:v>64.23214285714286</c:v>
                </c:pt>
                <c:pt idx="154">
                  <c:v>62.42214285714286</c:v>
                </c:pt>
                <c:pt idx="155">
                  <c:v>64.25642857142857</c:v>
                </c:pt>
                <c:pt idx="156">
                  <c:v>64.375</c:v>
                </c:pt>
                <c:pt idx="157">
                  <c:v>64.52071428571429</c:v>
                </c:pt>
                <c:pt idx="158">
                  <c:v>66.61714285714285</c:v>
                </c:pt>
                <c:pt idx="159">
                  <c:v>66.38142857142857</c:v>
                </c:pt>
                <c:pt idx="160">
                  <c:v>66.47499999999999</c:v>
                </c:pt>
                <c:pt idx="161">
                  <c:v>66.04857142857142</c:v>
                </c:pt>
                <c:pt idx="162">
                  <c:v>68.37785714285714</c:v>
                </c:pt>
                <c:pt idx="163">
                  <c:v>64.23214285714286</c:v>
                </c:pt>
                <c:pt idx="164">
                  <c:v>64.50928571428571</c:v>
                </c:pt>
                <c:pt idx="165">
                  <c:v>64.09999999999999</c:v>
                </c:pt>
                <c:pt idx="166">
                  <c:v>66.47499999999999</c:v>
                </c:pt>
                <c:pt idx="167">
                  <c:v>68.32928571428572</c:v>
                </c:pt>
                <c:pt idx="168">
                  <c:v>66.54142857142857</c:v>
                </c:pt>
                <c:pt idx="169">
                  <c:v>66.04857142857142</c:v>
                </c:pt>
                <c:pt idx="170">
                  <c:v>66.75071428571428</c:v>
                </c:pt>
                <c:pt idx="171">
                  <c:v>64.38214285714285</c:v>
                </c:pt>
                <c:pt idx="172">
                  <c:v>64.36214285714286</c:v>
                </c:pt>
                <c:pt idx="173">
                  <c:v>68.45714285714286</c:v>
                </c:pt>
                <c:pt idx="174">
                  <c:v>66.53</c:v>
                </c:pt>
                <c:pt idx="175">
                  <c:v>66.53</c:v>
                </c:pt>
                <c:pt idx="176">
                  <c:v>64.52071428571429</c:v>
                </c:pt>
                <c:pt idx="177">
                  <c:v>66.45785714285714</c:v>
                </c:pt>
                <c:pt idx="178">
                  <c:v>66.17928571428571</c:v>
                </c:pt>
                <c:pt idx="179">
                  <c:v>68.32928571428572</c:v>
                </c:pt>
                <c:pt idx="180">
                  <c:v>64.24642857142857</c:v>
                </c:pt>
                <c:pt idx="181">
                  <c:v>64.52785714285714</c:v>
                </c:pt>
                <c:pt idx="182">
                  <c:v>68.72214285714286</c:v>
                </c:pt>
                <c:pt idx="183">
                  <c:v>66.06642857142857</c:v>
                </c:pt>
                <c:pt idx="184">
                  <c:v>62.55857142857143</c:v>
                </c:pt>
                <c:pt idx="185">
                  <c:v>64.64357142857143</c:v>
                </c:pt>
                <c:pt idx="186">
                  <c:v>66.53</c:v>
                </c:pt>
                <c:pt idx="187">
                  <c:v>66.04857142857142</c:v>
                </c:pt>
                <c:pt idx="188">
                  <c:v>63.97</c:v>
                </c:pt>
                <c:pt idx="189">
                  <c:v>66.06357142857142</c:v>
                </c:pt>
                <c:pt idx="190">
                  <c:v>64.67071428571428</c:v>
                </c:pt>
                <c:pt idx="191">
                  <c:v>66.04857142857142</c:v>
                </c:pt>
                <c:pt idx="192">
                  <c:v>64.10428571428571</c:v>
                </c:pt>
                <c:pt idx="193">
                  <c:v>66.67285714285714</c:v>
                </c:pt>
                <c:pt idx="194">
                  <c:v>65.91285714285715</c:v>
                </c:pt>
                <c:pt idx="195">
                  <c:v>63.97</c:v>
                </c:pt>
                <c:pt idx="196">
                  <c:v>66.38142857142857</c:v>
                </c:pt>
                <c:pt idx="197">
                  <c:v>66.61714285714285</c:v>
                </c:pt>
                <c:pt idx="198">
                  <c:v>64.24642857142857</c:v>
                </c:pt>
                <c:pt idx="199">
                  <c:v>63.97</c:v>
                </c:pt>
                <c:pt idx="200">
                  <c:v>65.91571428571429</c:v>
                </c:pt>
                <c:pt idx="201">
                  <c:v>64.39</c:v>
                </c:pt>
                <c:pt idx="202">
                  <c:v>70.69571428571429</c:v>
                </c:pt>
                <c:pt idx="203">
                  <c:v>64.52071428571429</c:v>
                </c:pt>
                <c:pt idx="204">
                  <c:v>66.12071428571429</c:v>
                </c:pt>
                <c:pt idx="205">
                  <c:v>64.50928571428571</c:v>
                </c:pt>
                <c:pt idx="206">
                  <c:v>66.66</c:v>
                </c:pt>
                <c:pt idx="207">
                  <c:v>66.45785714285714</c:v>
                </c:pt>
                <c:pt idx="208">
                  <c:v>64.25642857142857</c:v>
                </c:pt>
                <c:pt idx="209">
                  <c:v>64.36214285714286</c:v>
                </c:pt>
                <c:pt idx="210">
                  <c:v>63.97</c:v>
                </c:pt>
                <c:pt idx="211">
                  <c:v>62.30642857142857</c:v>
                </c:pt>
                <c:pt idx="212">
                  <c:v>66.04857142857142</c:v>
                </c:pt>
                <c:pt idx="213">
                  <c:v>66.12071428571429</c:v>
                </c:pt>
                <c:pt idx="214">
                  <c:v>66.04642857142858</c:v>
                </c:pt>
                <c:pt idx="215">
                  <c:v>64.52071428571429</c:v>
                </c:pt>
                <c:pt idx="216">
                  <c:v>64.50928571428571</c:v>
                </c:pt>
                <c:pt idx="217">
                  <c:v>68.93285714285715</c:v>
                </c:pt>
                <c:pt idx="218">
                  <c:v>66.04642857142858</c:v>
                </c:pt>
                <c:pt idx="219">
                  <c:v>62.30642857142857</c:v>
                </c:pt>
                <c:pt idx="220">
                  <c:v>68.32785714285714</c:v>
                </c:pt>
                <c:pt idx="221">
                  <c:v>66.32642857142856</c:v>
                </c:pt>
                <c:pt idx="222">
                  <c:v>68.45714285714286</c:v>
                </c:pt>
                <c:pt idx="223">
                  <c:v>62.30642857142857</c:v>
                </c:pt>
                <c:pt idx="224">
                  <c:v>68.45714285714286</c:v>
                </c:pt>
                <c:pt idx="225">
                  <c:v>64.09999999999999</c:v>
                </c:pt>
                <c:pt idx="226">
                  <c:v>64.39</c:v>
                </c:pt>
                <c:pt idx="227">
                  <c:v>68.45714285714286</c:v>
                </c:pt>
                <c:pt idx="228">
                  <c:v>66.04642857142858</c:v>
                </c:pt>
                <c:pt idx="229">
                  <c:v>64.25642857142857</c:v>
                </c:pt>
                <c:pt idx="230">
                  <c:v>66.04857142857142</c:v>
                </c:pt>
                <c:pt idx="231">
                  <c:v>64.67071428571428</c:v>
                </c:pt>
                <c:pt idx="232">
                  <c:v>66.17928571428571</c:v>
                </c:pt>
                <c:pt idx="233">
                  <c:v>64.655</c:v>
                </c:pt>
                <c:pt idx="234">
                  <c:v>64.09999999999999</c:v>
                </c:pt>
                <c:pt idx="235">
                  <c:v>66.04642857142858</c:v>
                </c:pt>
                <c:pt idx="236">
                  <c:v>60.46571428571428</c:v>
                </c:pt>
                <c:pt idx="237">
                  <c:v>62.42214285714286</c:v>
                </c:pt>
                <c:pt idx="238">
                  <c:v>68.32928571428572</c:v>
                </c:pt>
                <c:pt idx="239">
                  <c:v>69.01571428571428</c:v>
                </c:pt>
                <c:pt idx="240">
                  <c:v>64.50928571428571</c:v>
                </c:pt>
                <c:pt idx="241">
                  <c:v>68.32928571428572</c:v>
                </c:pt>
                <c:pt idx="242">
                  <c:v>66.605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Hairpin-DG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Homodimer-DG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Homodimer-DG</c:v>
          </c:tx>
          <c:spPr>
            <a:ln w="28575">
              <a:noFill/>
            </a:ln>
          </c:spPr>
          <c:xVal>
            <c:numRef>
              <c:f>Forward!$M$2:$M$244</c:f>
              <c:numCache>
                <c:formatCode>General</c:formatCode>
                <c:ptCount val="243"/>
                <c:pt idx="0">
                  <c:v>-5756.439493440594</c:v>
                </c:pt>
                <c:pt idx="1">
                  <c:v>-5756.439493440594</c:v>
                </c:pt>
                <c:pt idx="2">
                  <c:v>-4789.740484686437</c:v>
                </c:pt>
                <c:pt idx="3">
                  <c:v>-6450.445484686454</c:v>
                </c:pt>
                <c:pt idx="4">
                  <c:v>-5756.439493440594</c:v>
                </c:pt>
                <c:pt idx="5">
                  <c:v>-5756.439493440594</c:v>
                </c:pt>
                <c:pt idx="6">
                  <c:v>-5756.439493440594</c:v>
                </c:pt>
                <c:pt idx="7">
                  <c:v>-5756.439493440594</c:v>
                </c:pt>
                <c:pt idx="8">
                  <c:v>-5756.439493440594</c:v>
                </c:pt>
                <c:pt idx="9">
                  <c:v>-5756.439493440594</c:v>
                </c:pt>
                <c:pt idx="10">
                  <c:v>-5756.439493440594</c:v>
                </c:pt>
                <c:pt idx="11">
                  <c:v>-5756.439493440594</c:v>
                </c:pt>
                <c:pt idx="12">
                  <c:v>-5756.439493440594</c:v>
                </c:pt>
                <c:pt idx="13">
                  <c:v>-5756.439493440594</c:v>
                </c:pt>
                <c:pt idx="14">
                  <c:v>-5756.439493440594</c:v>
                </c:pt>
                <c:pt idx="15">
                  <c:v>-5756.439493440594</c:v>
                </c:pt>
                <c:pt idx="16">
                  <c:v>-5756.439493440594</c:v>
                </c:pt>
                <c:pt idx="17">
                  <c:v>-5756.439493440594</c:v>
                </c:pt>
                <c:pt idx="18">
                  <c:v>-5756.439493440594</c:v>
                </c:pt>
                <c:pt idx="19">
                  <c:v>-5756.439493440594</c:v>
                </c:pt>
                <c:pt idx="20">
                  <c:v>-5756.439493440594</c:v>
                </c:pt>
                <c:pt idx="21">
                  <c:v>-5756.439493440594</c:v>
                </c:pt>
                <c:pt idx="22">
                  <c:v>-5756.439493440594</c:v>
                </c:pt>
                <c:pt idx="23">
                  <c:v>-5756.439493440594</c:v>
                </c:pt>
                <c:pt idx="24">
                  <c:v>-5756.439493440594</c:v>
                </c:pt>
                <c:pt idx="25">
                  <c:v>-5756.439493440594</c:v>
                </c:pt>
                <c:pt idx="26">
                  <c:v>-5756.439493440594</c:v>
                </c:pt>
                <c:pt idx="27">
                  <c:v>-5756.439493440594</c:v>
                </c:pt>
                <c:pt idx="28">
                  <c:v>-5756.439493440594</c:v>
                </c:pt>
                <c:pt idx="29">
                  <c:v>-5756.439493440594</c:v>
                </c:pt>
                <c:pt idx="30">
                  <c:v>-5756.439493440594</c:v>
                </c:pt>
                <c:pt idx="31">
                  <c:v>-5756.439493440594</c:v>
                </c:pt>
                <c:pt idx="32">
                  <c:v>-5756.439493440594</c:v>
                </c:pt>
                <c:pt idx="33">
                  <c:v>-5756.439493440594</c:v>
                </c:pt>
                <c:pt idx="34">
                  <c:v>-5756.439493440594</c:v>
                </c:pt>
                <c:pt idx="35">
                  <c:v>-5756.439493440594</c:v>
                </c:pt>
                <c:pt idx="36">
                  <c:v>-5756.439493440594</c:v>
                </c:pt>
                <c:pt idx="37">
                  <c:v>-5756.439493440594</c:v>
                </c:pt>
                <c:pt idx="38">
                  <c:v>-5756.439493440594</c:v>
                </c:pt>
                <c:pt idx="39">
                  <c:v>-5756.439493440594</c:v>
                </c:pt>
                <c:pt idx="40">
                  <c:v>-6028.114475926093</c:v>
                </c:pt>
                <c:pt idx="41">
                  <c:v>-5756.439493440594</c:v>
                </c:pt>
                <c:pt idx="42">
                  <c:v>-5756.439493440594</c:v>
                </c:pt>
                <c:pt idx="43">
                  <c:v>-5756.439493440594</c:v>
                </c:pt>
                <c:pt idx="44">
                  <c:v>-5756.439493440594</c:v>
                </c:pt>
                <c:pt idx="45">
                  <c:v>-5756.439493440594</c:v>
                </c:pt>
                <c:pt idx="46">
                  <c:v>-5756.439493440594</c:v>
                </c:pt>
                <c:pt idx="47">
                  <c:v>-5756.439493440594</c:v>
                </c:pt>
                <c:pt idx="48">
                  <c:v>-5756.439493440594</c:v>
                </c:pt>
                <c:pt idx="49">
                  <c:v>-5756.439493440594</c:v>
                </c:pt>
                <c:pt idx="50">
                  <c:v>-5756.439493440594</c:v>
                </c:pt>
                <c:pt idx="51">
                  <c:v>-5756.439493440594</c:v>
                </c:pt>
                <c:pt idx="52">
                  <c:v>-5756.439493440594</c:v>
                </c:pt>
                <c:pt idx="53">
                  <c:v>-5756.439493440594</c:v>
                </c:pt>
                <c:pt idx="54">
                  <c:v>-5756.439493440594</c:v>
                </c:pt>
                <c:pt idx="55">
                  <c:v>-5756.439493440594</c:v>
                </c:pt>
                <c:pt idx="56">
                  <c:v>-5756.439493440594</c:v>
                </c:pt>
                <c:pt idx="57">
                  <c:v>-8840.678480309361</c:v>
                </c:pt>
                <c:pt idx="58">
                  <c:v>-5756.439493440594</c:v>
                </c:pt>
                <c:pt idx="59">
                  <c:v>-5756.439493440594</c:v>
                </c:pt>
                <c:pt idx="60">
                  <c:v>-5756.439493440594</c:v>
                </c:pt>
                <c:pt idx="61">
                  <c:v>-5756.439493440594</c:v>
                </c:pt>
                <c:pt idx="62">
                  <c:v>-5756.439493440594</c:v>
                </c:pt>
                <c:pt idx="63">
                  <c:v>-5756.439493440594</c:v>
                </c:pt>
                <c:pt idx="64">
                  <c:v>-5756.439493440594</c:v>
                </c:pt>
                <c:pt idx="65">
                  <c:v>-5756.439493440594</c:v>
                </c:pt>
                <c:pt idx="66">
                  <c:v>-5756.439493440594</c:v>
                </c:pt>
                <c:pt idx="67">
                  <c:v>-5756.439493440594</c:v>
                </c:pt>
                <c:pt idx="68">
                  <c:v>-5756.439493440594</c:v>
                </c:pt>
                <c:pt idx="69">
                  <c:v>-5756.439493440594</c:v>
                </c:pt>
                <c:pt idx="70">
                  <c:v>-5756.439493440594</c:v>
                </c:pt>
                <c:pt idx="71">
                  <c:v>-5756.439493440594</c:v>
                </c:pt>
                <c:pt idx="72">
                  <c:v>-5756.439493440594</c:v>
                </c:pt>
                <c:pt idx="73">
                  <c:v>-5756.439493440594</c:v>
                </c:pt>
                <c:pt idx="74">
                  <c:v>-5756.439493440594</c:v>
                </c:pt>
                <c:pt idx="75">
                  <c:v>-5756.439493440594</c:v>
                </c:pt>
                <c:pt idx="76">
                  <c:v>-5756.439493440594</c:v>
                </c:pt>
                <c:pt idx="77">
                  <c:v>-5756.439493440594</c:v>
                </c:pt>
                <c:pt idx="78">
                  <c:v>-6727.515484686446</c:v>
                </c:pt>
                <c:pt idx="79">
                  <c:v>-5756.439493440594</c:v>
                </c:pt>
                <c:pt idx="80">
                  <c:v>-5756.439493440594</c:v>
                </c:pt>
                <c:pt idx="81">
                  <c:v>-5756.439493440594</c:v>
                </c:pt>
                <c:pt idx="82">
                  <c:v>-5756.439493440594</c:v>
                </c:pt>
                <c:pt idx="83">
                  <c:v>-5756.439493440594</c:v>
                </c:pt>
                <c:pt idx="84">
                  <c:v>-5756.439493440594</c:v>
                </c:pt>
                <c:pt idx="85">
                  <c:v>-5756.439493440594</c:v>
                </c:pt>
                <c:pt idx="86">
                  <c:v>-5756.439493440594</c:v>
                </c:pt>
                <c:pt idx="87">
                  <c:v>-5756.439493440594</c:v>
                </c:pt>
                <c:pt idx="88">
                  <c:v>-5756.439493440594</c:v>
                </c:pt>
                <c:pt idx="89">
                  <c:v>-5756.439493440594</c:v>
                </c:pt>
                <c:pt idx="90">
                  <c:v>-5756.439493440594</c:v>
                </c:pt>
                <c:pt idx="91">
                  <c:v>-5756.439493440594</c:v>
                </c:pt>
                <c:pt idx="92">
                  <c:v>-5756.439493440594</c:v>
                </c:pt>
                <c:pt idx="93">
                  <c:v>-5756.439493440594</c:v>
                </c:pt>
                <c:pt idx="94">
                  <c:v>-6356.452489063515</c:v>
                </c:pt>
                <c:pt idx="95">
                  <c:v>-5756.439493440594</c:v>
                </c:pt>
                <c:pt idx="96">
                  <c:v>-5756.439493440594</c:v>
                </c:pt>
                <c:pt idx="97">
                  <c:v>-5756.439493440594</c:v>
                </c:pt>
                <c:pt idx="98">
                  <c:v>-5756.439493440594</c:v>
                </c:pt>
                <c:pt idx="99">
                  <c:v>-5756.439493440594</c:v>
                </c:pt>
                <c:pt idx="100">
                  <c:v>-5756.439493440594</c:v>
                </c:pt>
                <c:pt idx="101">
                  <c:v>-5756.439493440594</c:v>
                </c:pt>
                <c:pt idx="102">
                  <c:v>-5756.439493440594</c:v>
                </c:pt>
                <c:pt idx="103">
                  <c:v>-5756.439493440594</c:v>
                </c:pt>
                <c:pt idx="104">
                  <c:v>-5756.439493440594</c:v>
                </c:pt>
                <c:pt idx="105">
                  <c:v>-5756.439493440594</c:v>
                </c:pt>
                <c:pt idx="106">
                  <c:v>-5756.439493440594</c:v>
                </c:pt>
                <c:pt idx="107">
                  <c:v>-5756.439493440594</c:v>
                </c:pt>
                <c:pt idx="108">
                  <c:v>-5756.439493440594</c:v>
                </c:pt>
                <c:pt idx="109">
                  <c:v>-5756.439493440594</c:v>
                </c:pt>
                <c:pt idx="110">
                  <c:v>-5756.439493440594</c:v>
                </c:pt>
                <c:pt idx="111">
                  <c:v>-5756.439493440594</c:v>
                </c:pt>
                <c:pt idx="112">
                  <c:v>-5756.439493440594</c:v>
                </c:pt>
                <c:pt idx="113">
                  <c:v>-5756.439493440594</c:v>
                </c:pt>
                <c:pt idx="114">
                  <c:v>-5756.439493440594</c:v>
                </c:pt>
                <c:pt idx="115">
                  <c:v>-5756.439493440594</c:v>
                </c:pt>
                <c:pt idx="116">
                  <c:v>-5756.439493440594</c:v>
                </c:pt>
                <c:pt idx="117">
                  <c:v>-5756.439493440594</c:v>
                </c:pt>
                <c:pt idx="118">
                  <c:v>-5756.439493440594</c:v>
                </c:pt>
                <c:pt idx="119">
                  <c:v>-5756.439493440594</c:v>
                </c:pt>
                <c:pt idx="120">
                  <c:v>-5756.439493440594</c:v>
                </c:pt>
                <c:pt idx="121">
                  <c:v>-5756.439493440594</c:v>
                </c:pt>
                <c:pt idx="122">
                  <c:v>-5756.439493440594</c:v>
                </c:pt>
                <c:pt idx="123">
                  <c:v>-5756.439493440594</c:v>
                </c:pt>
                <c:pt idx="124">
                  <c:v>-5756.439493440594</c:v>
                </c:pt>
                <c:pt idx="125">
                  <c:v>-5756.439493440594</c:v>
                </c:pt>
                <c:pt idx="126">
                  <c:v>-5756.439493440594</c:v>
                </c:pt>
                <c:pt idx="127">
                  <c:v>-5532.775484686441</c:v>
                </c:pt>
                <c:pt idx="128">
                  <c:v>-5756.439493440594</c:v>
                </c:pt>
                <c:pt idx="129">
                  <c:v>-4550.262484686435</c:v>
                </c:pt>
                <c:pt idx="130">
                  <c:v>-5756.439493440594</c:v>
                </c:pt>
                <c:pt idx="131">
                  <c:v>-5756.439493440594</c:v>
                </c:pt>
                <c:pt idx="132">
                  <c:v>-5717.003484686429</c:v>
                </c:pt>
                <c:pt idx="133">
                  <c:v>-5756.439493440594</c:v>
                </c:pt>
                <c:pt idx="134">
                  <c:v>-5756.439493440594</c:v>
                </c:pt>
                <c:pt idx="135">
                  <c:v>-5756.439493440594</c:v>
                </c:pt>
                <c:pt idx="136">
                  <c:v>-5756.439493440594</c:v>
                </c:pt>
                <c:pt idx="137">
                  <c:v>-5756.439493440594</c:v>
                </c:pt>
                <c:pt idx="138">
                  <c:v>-5756.439493440594</c:v>
                </c:pt>
                <c:pt idx="139">
                  <c:v>-5489.91548468644</c:v>
                </c:pt>
                <c:pt idx="140">
                  <c:v>-5791.025484680242</c:v>
                </c:pt>
                <c:pt idx="141">
                  <c:v>-5756.439493440594</c:v>
                </c:pt>
                <c:pt idx="142">
                  <c:v>-5756.439493440594</c:v>
                </c:pt>
                <c:pt idx="143">
                  <c:v>-5756.439493440594</c:v>
                </c:pt>
                <c:pt idx="144">
                  <c:v>-5756.439493440594</c:v>
                </c:pt>
                <c:pt idx="145">
                  <c:v>-5756.439493440594</c:v>
                </c:pt>
                <c:pt idx="146">
                  <c:v>-5756.439493440594</c:v>
                </c:pt>
                <c:pt idx="147">
                  <c:v>-5756.439493440594</c:v>
                </c:pt>
                <c:pt idx="148">
                  <c:v>-5756.439493440594</c:v>
                </c:pt>
                <c:pt idx="149">
                  <c:v>-5756.439493440594</c:v>
                </c:pt>
                <c:pt idx="150">
                  <c:v>-6116.471480309367</c:v>
                </c:pt>
                <c:pt idx="151">
                  <c:v>-5756.439493440594</c:v>
                </c:pt>
                <c:pt idx="152">
                  <c:v>-5756.439493440594</c:v>
                </c:pt>
                <c:pt idx="153">
                  <c:v>-5756.439493440594</c:v>
                </c:pt>
                <c:pt idx="154">
                  <c:v>-5756.439493440594</c:v>
                </c:pt>
                <c:pt idx="155">
                  <c:v>-5756.439493440594</c:v>
                </c:pt>
                <c:pt idx="156">
                  <c:v>-5756.439493440594</c:v>
                </c:pt>
                <c:pt idx="157">
                  <c:v>-5756.439493440594</c:v>
                </c:pt>
                <c:pt idx="158">
                  <c:v>-6093.292489063519</c:v>
                </c:pt>
                <c:pt idx="159">
                  <c:v>-5756.439493440594</c:v>
                </c:pt>
                <c:pt idx="160">
                  <c:v>-5756.439493440594</c:v>
                </c:pt>
                <c:pt idx="161">
                  <c:v>-5756.439493440594</c:v>
                </c:pt>
                <c:pt idx="162">
                  <c:v>-5735.022489063522</c:v>
                </c:pt>
                <c:pt idx="163">
                  <c:v>-5756.439493440594</c:v>
                </c:pt>
                <c:pt idx="164">
                  <c:v>-5756.439493440594</c:v>
                </c:pt>
                <c:pt idx="165">
                  <c:v>-5756.439493440594</c:v>
                </c:pt>
                <c:pt idx="166">
                  <c:v>-5527.865484680246</c:v>
                </c:pt>
                <c:pt idx="167">
                  <c:v>-5756.439493440594</c:v>
                </c:pt>
                <c:pt idx="168">
                  <c:v>-5756.439493440594</c:v>
                </c:pt>
                <c:pt idx="169">
                  <c:v>-5756.439493440594</c:v>
                </c:pt>
                <c:pt idx="170">
                  <c:v>-5756.439493440594</c:v>
                </c:pt>
                <c:pt idx="171">
                  <c:v>-5756.439493440594</c:v>
                </c:pt>
                <c:pt idx="172">
                  <c:v>-5756.439493440594</c:v>
                </c:pt>
                <c:pt idx="173">
                  <c:v>-5756.439493440594</c:v>
                </c:pt>
                <c:pt idx="174">
                  <c:v>-5756.439493440594</c:v>
                </c:pt>
                <c:pt idx="175">
                  <c:v>-7204.585484686439</c:v>
                </c:pt>
                <c:pt idx="176">
                  <c:v>-5756.439493440594</c:v>
                </c:pt>
                <c:pt idx="177">
                  <c:v>-5756.439493440594</c:v>
                </c:pt>
                <c:pt idx="178">
                  <c:v>-5756.439493440594</c:v>
                </c:pt>
                <c:pt idx="179">
                  <c:v>-5756.439493440594</c:v>
                </c:pt>
                <c:pt idx="180">
                  <c:v>-5756.439493440594</c:v>
                </c:pt>
                <c:pt idx="181">
                  <c:v>-5756.439493440594</c:v>
                </c:pt>
                <c:pt idx="182">
                  <c:v>-6000.265480309361</c:v>
                </c:pt>
                <c:pt idx="183">
                  <c:v>-5756.439493440594</c:v>
                </c:pt>
                <c:pt idx="184">
                  <c:v>-5756.439493440594</c:v>
                </c:pt>
                <c:pt idx="185">
                  <c:v>-5756.439493440594</c:v>
                </c:pt>
                <c:pt idx="186">
                  <c:v>-5756.439493440594</c:v>
                </c:pt>
                <c:pt idx="187">
                  <c:v>-5756.439493440594</c:v>
                </c:pt>
                <c:pt idx="188">
                  <c:v>-5756.439493440594</c:v>
                </c:pt>
                <c:pt idx="189">
                  <c:v>-5756.439493440594</c:v>
                </c:pt>
                <c:pt idx="190">
                  <c:v>-5756.439493440594</c:v>
                </c:pt>
                <c:pt idx="191">
                  <c:v>-5756.439493440594</c:v>
                </c:pt>
                <c:pt idx="192">
                  <c:v>-5756.439493440594</c:v>
                </c:pt>
                <c:pt idx="193">
                  <c:v>-5756.439493440594</c:v>
                </c:pt>
                <c:pt idx="194">
                  <c:v>-5756.439493440594</c:v>
                </c:pt>
                <c:pt idx="195">
                  <c:v>-5756.439493440594</c:v>
                </c:pt>
                <c:pt idx="196">
                  <c:v>-5756.439493440594</c:v>
                </c:pt>
                <c:pt idx="197">
                  <c:v>-5756.439493440594</c:v>
                </c:pt>
                <c:pt idx="198">
                  <c:v>-5756.439493440594</c:v>
                </c:pt>
                <c:pt idx="199">
                  <c:v>-5756.439493440594</c:v>
                </c:pt>
                <c:pt idx="200">
                  <c:v>-5756.439493440594</c:v>
                </c:pt>
                <c:pt idx="201">
                  <c:v>-5756.439493440594</c:v>
                </c:pt>
                <c:pt idx="202">
                  <c:v>-8889.196480309343</c:v>
                </c:pt>
                <c:pt idx="203">
                  <c:v>-5756.439493440594</c:v>
                </c:pt>
                <c:pt idx="204">
                  <c:v>-5756.439493440594</c:v>
                </c:pt>
                <c:pt idx="205">
                  <c:v>-5756.439493440594</c:v>
                </c:pt>
                <c:pt idx="206">
                  <c:v>-5756.439493440594</c:v>
                </c:pt>
                <c:pt idx="207">
                  <c:v>-5756.439493440594</c:v>
                </c:pt>
                <c:pt idx="208">
                  <c:v>-5756.439493440594</c:v>
                </c:pt>
                <c:pt idx="209">
                  <c:v>-5756.439493440594</c:v>
                </c:pt>
                <c:pt idx="210">
                  <c:v>-5756.439493440594</c:v>
                </c:pt>
                <c:pt idx="211">
                  <c:v>-5756.439493440594</c:v>
                </c:pt>
                <c:pt idx="212">
                  <c:v>-5756.439493440594</c:v>
                </c:pt>
                <c:pt idx="213">
                  <c:v>-5756.439493440594</c:v>
                </c:pt>
                <c:pt idx="214">
                  <c:v>-5756.439493440594</c:v>
                </c:pt>
                <c:pt idx="215">
                  <c:v>-5756.439493440594</c:v>
                </c:pt>
                <c:pt idx="216">
                  <c:v>-5756.439493440594</c:v>
                </c:pt>
                <c:pt idx="217">
                  <c:v>-5839.401480309374</c:v>
                </c:pt>
                <c:pt idx="218">
                  <c:v>-5756.439493440594</c:v>
                </c:pt>
                <c:pt idx="219">
                  <c:v>-5756.439493440594</c:v>
                </c:pt>
                <c:pt idx="220">
                  <c:v>-5471.862489063518</c:v>
                </c:pt>
                <c:pt idx="221">
                  <c:v>-5756.439493440594</c:v>
                </c:pt>
                <c:pt idx="222">
                  <c:v>-5756.439493440594</c:v>
                </c:pt>
                <c:pt idx="223">
                  <c:v>-5756.439493440594</c:v>
                </c:pt>
                <c:pt idx="224">
                  <c:v>-5756.439493440594</c:v>
                </c:pt>
                <c:pt idx="225">
                  <c:v>-5756.439493440594</c:v>
                </c:pt>
                <c:pt idx="226">
                  <c:v>-5756.439493440594</c:v>
                </c:pt>
                <c:pt idx="227">
                  <c:v>-5756.439493440594</c:v>
                </c:pt>
                <c:pt idx="228">
                  <c:v>-5756.439493440594</c:v>
                </c:pt>
                <c:pt idx="229">
                  <c:v>-5756.439493440594</c:v>
                </c:pt>
                <c:pt idx="230">
                  <c:v>-5756.439493440594</c:v>
                </c:pt>
                <c:pt idx="231">
                  <c:v>-5756.439493440594</c:v>
                </c:pt>
                <c:pt idx="232">
                  <c:v>-5756.439493440594</c:v>
                </c:pt>
                <c:pt idx="233">
                  <c:v>-5756.439493440594</c:v>
                </c:pt>
                <c:pt idx="234">
                  <c:v>-5756.439493440594</c:v>
                </c:pt>
                <c:pt idx="235">
                  <c:v>-5756.439493440594</c:v>
                </c:pt>
                <c:pt idx="236">
                  <c:v>-5756.439493440594</c:v>
                </c:pt>
                <c:pt idx="237">
                  <c:v>-5756.439493440594</c:v>
                </c:pt>
                <c:pt idx="238">
                  <c:v>-5756.439493440594</c:v>
                </c:pt>
                <c:pt idx="239">
                  <c:v>-5759.86348468643</c:v>
                </c:pt>
                <c:pt idx="240">
                  <c:v>-5756.439493440594</c:v>
                </c:pt>
                <c:pt idx="241">
                  <c:v>-5756.439493440594</c:v>
                </c:pt>
                <c:pt idx="242">
                  <c:v>-5756.439493440594</c:v>
                </c:pt>
              </c:numCache>
            </c:numRef>
          </c:xVal>
          <c:yVal>
            <c:numRef>
              <c:f>Forward!$D$2:$D$244</c:f>
              <c:numCache>
                <c:formatCode>General</c:formatCode>
                <c:ptCount val="243"/>
                <c:pt idx="0">
                  <c:v>62.42214285714286</c:v>
                </c:pt>
                <c:pt idx="1">
                  <c:v>66.38142857142857</c:v>
                </c:pt>
                <c:pt idx="2">
                  <c:v>68.64142857142858</c:v>
                </c:pt>
                <c:pt idx="3">
                  <c:v>66.54142857142857</c:v>
                </c:pt>
                <c:pt idx="4">
                  <c:v>66.06642857142857</c:v>
                </c:pt>
                <c:pt idx="5">
                  <c:v>66.605</c:v>
                </c:pt>
                <c:pt idx="6">
                  <c:v>64.655</c:v>
                </c:pt>
                <c:pt idx="7">
                  <c:v>62.55857142857143</c:v>
                </c:pt>
                <c:pt idx="8">
                  <c:v>63.97</c:v>
                </c:pt>
                <c:pt idx="9">
                  <c:v>66.685</c:v>
                </c:pt>
                <c:pt idx="10">
                  <c:v>62.56785714285714</c:v>
                </c:pt>
                <c:pt idx="11">
                  <c:v>66.94285714285714</c:v>
                </c:pt>
                <c:pt idx="12">
                  <c:v>66.32642857142856</c:v>
                </c:pt>
                <c:pt idx="13">
                  <c:v>64.655</c:v>
                </c:pt>
                <c:pt idx="14">
                  <c:v>66.67285714285714</c:v>
                </c:pt>
                <c:pt idx="15">
                  <c:v>64.50928571428571</c:v>
                </c:pt>
                <c:pt idx="16">
                  <c:v>66.04857142857142</c:v>
                </c:pt>
                <c:pt idx="17">
                  <c:v>68.37785714285714</c:v>
                </c:pt>
                <c:pt idx="18">
                  <c:v>64.50928571428571</c:v>
                </c:pt>
                <c:pt idx="19">
                  <c:v>66.45785714285714</c:v>
                </c:pt>
                <c:pt idx="20">
                  <c:v>66.25071428571428</c:v>
                </c:pt>
                <c:pt idx="21">
                  <c:v>62.55857142857143</c:v>
                </c:pt>
                <c:pt idx="22">
                  <c:v>66.93142857142857</c:v>
                </c:pt>
                <c:pt idx="23">
                  <c:v>63.97</c:v>
                </c:pt>
                <c:pt idx="24">
                  <c:v>64.09999999999999</c:v>
                </c:pt>
                <c:pt idx="25">
                  <c:v>64.39</c:v>
                </c:pt>
                <c:pt idx="26">
                  <c:v>64.50928571428571</c:v>
                </c:pt>
                <c:pt idx="27">
                  <c:v>64.09999999999999</c:v>
                </c:pt>
                <c:pt idx="28">
                  <c:v>64.64357142857143</c:v>
                </c:pt>
                <c:pt idx="29">
                  <c:v>64.10428571428571</c:v>
                </c:pt>
                <c:pt idx="30">
                  <c:v>64.50928571428571</c:v>
                </c:pt>
                <c:pt idx="31">
                  <c:v>66.04857142857142</c:v>
                </c:pt>
                <c:pt idx="32">
                  <c:v>66.45571428571428</c:v>
                </c:pt>
                <c:pt idx="33">
                  <c:v>64.39</c:v>
                </c:pt>
                <c:pt idx="34">
                  <c:v>64.50928571428571</c:v>
                </c:pt>
                <c:pt idx="35">
                  <c:v>66.32642857142856</c:v>
                </c:pt>
                <c:pt idx="36">
                  <c:v>68.45714285714286</c:v>
                </c:pt>
                <c:pt idx="37">
                  <c:v>66.54142857142857</c:v>
                </c:pt>
                <c:pt idx="38">
                  <c:v>63.965</c:v>
                </c:pt>
                <c:pt idx="39">
                  <c:v>68.40785714285714</c:v>
                </c:pt>
                <c:pt idx="40">
                  <c:v>68.91857142857143</c:v>
                </c:pt>
                <c:pt idx="41">
                  <c:v>64.24642857142857</c:v>
                </c:pt>
                <c:pt idx="42">
                  <c:v>64.59785714285714</c:v>
                </c:pt>
                <c:pt idx="43">
                  <c:v>62.56785714285714</c:v>
                </c:pt>
                <c:pt idx="44">
                  <c:v>64.52071428571429</c:v>
                </c:pt>
                <c:pt idx="45">
                  <c:v>66.38142857142857</c:v>
                </c:pt>
                <c:pt idx="46">
                  <c:v>62.56785714285714</c:v>
                </c:pt>
                <c:pt idx="47">
                  <c:v>64.92071428571428</c:v>
                </c:pt>
                <c:pt idx="48">
                  <c:v>64.39</c:v>
                </c:pt>
                <c:pt idx="49">
                  <c:v>68.45714285714286</c:v>
                </c:pt>
                <c:pt idx="50">
                  <c:v>64.50928571428571</c:v>
                </c:pt>
                <c:pt idx="51">
                  <c:v>66.685</c:v>
                </c:pt>
                <c:pt idx="52">
                  <c:v>65.91571428571429</c:v>
                </c:pt>
                <c:pt idx="53">
                  <c:v>68.45714285714286</c:v>
                </c:pt>
                <c:pt idx="54">
                  <c:v>66.12285714285714</c:v>
                </c:pt>
                <c:pt idx="55">
                  <c:v>66.04642857142858</c:v>
                </c:pt>
                <c:pt idx="56">
                  <c:v>66.25285714285714</c:v>
                </c:pt>
                <c:pt idx="57">
                  <c:v>66.25071428571428</c:v>
                </c:pt>
                <c:pt idx="58">
                  <c:v>64.375</c:v>
                </c:pt>
                <c:pt idx="59">
                  <c:v>62.56785714285714</c:v>
                </c:pt>
                <c:pt idx="60">
                  <c:v>66.38142857142857</c:v>
                </c:pt>
                <c:pt idx="61">
                  <c:v>66.94285714285714</c:v>
                </c:pt>
                <c:pt idx="62">
                  <c:v>63.965</c:v>
                </c:pt>
                <c:pt idx="63">
                  <c:v>64.25642857142857</c:v>
                </c:pt>
                <c:pt idx="64">
                  <c:v>66.32642857142856</c:v>
                </c:pt>
                <c:pt idx="65">
                  <c:v>66.66</c:v>
                </c:pt>
                <c:pt idx="66">
                  <c:v>66.06642857142857</c:v>
                </c:pt>
                <c:pt idx="67">
                  <c:v>66.04857142857142</c:v>
                </c:pt>
                <c:pt idx="68">
                  <c:v>66.04642857142858</c:v>
                </c:pt>
                <c:pt idx="69">
                  <c:v>66.605</c:v>
                </c:pt>
                <c:pt idx="70">
                  <c:v>66.18214285714285</c:v>
                </c:pt>
                <c:pt idx="71">
                  <c:v>66.04857142857142</c:v>
                </c:pt>
                <c:pt idx="72">
                  <c:v>65.91571428571429</c:v>
                </c:pt>
                <c:pt idx="73">
                  <c:v>66.12071428571429</c:v>
                </c:pt>
                <c:pt idx="74">
                  <c:v>64.25642857142857</c:v>
                </c:pt>
                <c:pt idx="75">
                  <c:v>64.10428571428571</c:v>
                </c:pt>
                <c:pt idx="76">
                  <c:v>66.17928571428571</c:v>
                </c:pt>
                <c:pt idx="77">
                  <c:v>66.04642857142858</c:v>
                </c:pt>
                <c:pt idx="78">
                  <c:v>68.32928571428572</c:v>
                </c:pt>
                <c:pt idx="79">
                  <c:v>63.97</c:v>
                </c:pt>
                <c:pt idx="80">
                  <c:v>66.67285714285714</c:v>
                </c:pt>
                <c:pt idx="81">
                  <c:v>66.53</c:v>
                </c:pt>
                <c:pt idx="82">
                  <c:v>66.04642857142858</c:v>
                </c:pt>
                <c:pt idx="83">
                  <c:v>66.25071428571428</c:v>
                </c:pt>
                <c:pt idx="84">
                  <c:v>68.32785714285714</c:v>
                </c:pt>
                <c:pt idx="85">
                  <c:v>66.39642857142857</c:v>
                </c:pt>
                <c:pt idx="86">
                  <c:v>66.605</c:v>
                </c:pt>
                <c:pt idx="87">
                  <c:v>64.50928571428571</c:v>
                </c:pt>
                <c:pt idx="88">
                  <c:v>62.015</c:v>
                </c:pt>
                <c:pt idx="89">
                  <c:v>64.59785714285714</c:v>
                </c:pt>
                <c:pt idx="90">
                  <c:v>64.30714285714286</c:v>
                </c:pt>
                <c:pt idx="91">
                  <c:v>64.655</c:v>
                </c:pt>
                <c:pt idx="92">
                  <c:v>66.45571428571428</c:v>
                </c:pt>
                <c:pt idx="93">
                  <c:v>62.42214285714286</c:v>
                </c:pt>
                <c:pt idx="94">
                  <c:v>66.67285714285714</c:v>
                </c:pt>
                <c:pt idx="95">
                  <c:v>68.32928571428572</c:v>
                </c:pt>
                <c:pt idx="96">
                  <c:v>66.75071428571428</c:v>
                </c:pt>
                <c:pt idx="97">
                  <c:v>64.58714285714287</c:v>
                </c:pt>
                <c:pt idx="98">
                  <c:v>68.32928571428572</c:v>
                </c:pt>
                <c:pt idx="99">
                  <c:v>66.04642857142858</c:v>
                </c:pt>
                <c:pt idx="100">
                  <c:v>64.52785714285714</c:v>
                </c:pt>
                <c:pt idx="101">
                  <c:v>66.605</c:v>
                </c:pt>
                <c:pt idx="102">
                  <c:v>66.45571428571428</c:v>
                </c:pt>
                <c:pt idx="103">
                  <c:v>64.715</c:v>
                </c:pt>
                <c:pt idx="104">
                  <c:v>64.64357142857143</c:v>
                </c:pt>
                <c:pt idx="105">
                  <c:v>66.605</c:v>
                </c:pt>
                <c:pt idx="106">
                  <c:v>66.80071428571429</c:v>
                </c:pt>
                <c:pt idx="107">
                  <c:v>66.75071428571428</c:v>
                </c:pt>
                <c:pt idx="108">
                  <c:v>64.50928571428571</c:v>
                </c:pt>
                <c:pt idx="109">
                  <c:v>68.45714285714286</c:v>
                </c:pt>
                <c:pt idx="110">
                  <c:v>66.32642857142856</c:v>
                </c:pt>
                <c:pt idx="111">
                  <c:v>64.50928571428571</c:v>
                </c:pt>
                <c:pt idx="112">
                  <c:v>64.39</c:v>
                </c:pt>
                <c:pt idx="113">
                  <c:v>65.91571428571429</c:v>
                </c:pt>
                <c:pt idx="114">
                  <c:v>66.61714285714285</c:v>
                </c:pt>
                <c:pt idx="115">
                  <c:v>65.91571428571429</c:v>
                </c:pt>
                <c:pt idx="116">
                  <c:v>68.45714285714286</c:v>
                </c:pt>
                <c:pt idx="117">
                  <c:v>62.30642857142857</c:v>
                </c:pt>
                <c:pt idx="118">
                  <c:v>64.09999999999999</c:v>
                </c:pt>
                <c:pt idx="119">
                  <c:v>66.75071428571428</c:v>
                </c:pt>
                <c:pt idx="120">
                  <c:v>66.04642857142858</c:v>
                </c:pt>
                <c:pt idx="121">
                  <c:v>66.53</c:v>
                </c:pt>
                <c:pt idx="122">
                  <c:v>64.50928571428571</c:v>
                </c:pt>
                <c:pt idx="123">
                  <c:v>63.965</c:v>
                </c:pt>
                <c:pt idx="124">
                  <c:v>66.61714285714285</c:v>
                </c:pt>
                <c:pt idx="125">
                  <c:v>68.32785714285714</c:v>
                </c:pt>
                <c:pt idx="126">
                  <c:v>66.38142857142857</c:v>
                </c:pt>
                <c:pt idx="127">
                  <c:v>64.52071428571429</c:v>
                </c:pt>
                <c:pt idx="128">
                  <c:v>64.58714285714287</c:v>
                </c:pt>
                <c:pt idx="129">
                  <c:v>66.93142857142857</c:v>
                </c:pt>
                <c:pt idx="130">
                  <c:v>66.17928571428571</c:v>
                </c:pt>
                <c:pt idx="131">
                  <c:v>66.39357142857143</c:v>
                </c:pt>
                <c:pt idx="132">
                  <c:v>68.87571428571428</c:v>
                </c:pt>
                <c:pt idx="133">
                  <c:v>68.45714285714286</c:v>
                </c:pt>
                <c:pt idx="134">
                  <c:v>64.09999999999999</c:v>
                </c:pt>
                <c:pt idx="135">
                  <c:v>66.17928571428571</c:v>
                </c:pt>
                <c:pt idx="136">
                  <c:v>62.55857142857143</c:v>
                </c:pt>
                <c:pt idx="137">
                  <c:v>66.80071428571429</c:v>
                </c:pt>
                <c:pt idx="138">
                  <c:v>66.25285714285714</c:v>
                </c:pt>
                <c:pt idx="139">
                  <c:v>64.375</c:v>
                </c:pt>
                <c:pt idx="140">
                  <c:v>66.53</c:v>
                </c:pt>
                <c:pt idx="141">
                  <c:v>64.655</c:v>
                </c:pt>
                <c:pt idx="142">
                  <c:v>62.02285714285714</c:v>
                </c:pt>
                <c:pt idx="143">
                  <c:v>64.24642857142857</c:v>
                </c:pt>
                <c:pt idx="144">
                  <c:v>66.25285714285714</c:v>
                </c:pt>
                <c:pt idx="145">
                  <c:v>64.25642857142857</c:v>
                </c:pt>
                <c:pt idx="146">
                  <c:v>68.40785714285714</c:v>
                </c:pt>
                <c:pt idx="147">
                  <c:v>66.32642857142856</c:v>
                </c:pt>
                <c:pt idx="148">
                  <c:v>64.59785714285714</c:v>
                </c:pt>
                <c:pt idx="149">
                  <c:v>66.54142857142857</c:v>
                </c:pt>
                <c:pt idx="150">
                  <c:v>70.69500000000001</c:v>
                </c:pt>
                <c:pt idx="151">
                  <c:v>64.655</c:v>
                </c:pt>
                <c:pt idx="152">
                  <c:v>64.67071428571428</c:v>
                </c:pt>
                <c:pt idx="153">
                  <c:v>64.23214285714286</c:v>
                </c:pt>
                <c:pt idx="154">
                  <c:v>62.42214285714286</c:v>
                </c:pt>
                <c:pt idx="155">
                  <c:v>64.25642857142857</c:v>
                </c:pt>
                <c:pt idx="156">
                  <c:v>64.375</c:v>
                </c:pt>
                <c:pt idx="157">
                  <c:v>64.52071428571429</c:v>
                </c:pt>
                <c:pt idx="158">
                  <c:v>66.61714285714285</c:v>
                </c:pt>
                <c:pt idx="159">
                  <c:v>66.38142857142857</c:v>
                </c:pt>
                <c:pt idx="160">
                  <c:v>66.47499999999999</c:v>
                </c:pt>
                <c:pt idx="161">
                  <c:v>66.04857142857142</c:v>
                </c:pt>
                <c:pt idx="162">
                  <c:v>68.37785714285714</c:v>
                </c:pt>
                <c:pt idx="163">
                  <c:v>64.23214285714286</c:v>
                </c:pt>
                <c:pt idx="164">
                  <c:v>64.50928571428571</c:v>
                </c:pt>
                <c:pt idx="165">
                  <c:v>64.09999999999999</c:v>
                </c:pt>
                <c:pt idx="166">
                  <c:v>66.47499999999999</c:v>
                </c:pt>
                <c:pt idx="167">
                  <c:v>68.32928571428572</c:v>
                </c:pt>
                <c:pt idx="168">
                  <c:v>66.54142857142857</c:v>
                </c:pt>
                <c:pt idx="169">
                  <c:v>66.04857142857142</c:v>
                </c:pt>
                <c:pt idx="170">
                  <c:v>66.75071428571428</c:v>
                </c:pt>
                <c:pt idx="171">
                  <c:v>64.38214285714285</c:v>
                </c:pt>
                <c:pt idx="172">
                  <c:v>64.36214285714286</c:v>
                </c:pt>
                <c:pt idx="173">
                  <c:v>68.45714285714286</c:v>
                </c:pt>
                <c:pt idx="174">
                  <c:v>66.53</c:v>
                </c:pt>
                <c:pt idx="175">
                  <c:v>66.53</c:v>
                </c:pt>
                <c:pt idx="176">
                  <c:v>64.52071428571429</c:v>
                </c:pt>
                <c:pt idx="177">
                  <c:v>66.45785714285714</c:v>
                </c:pt>
                <c:pt idx="178">
                  <c:v>66.17928571428571</c:v>
                </c:pt>
                <c:pt idx="179">
                  <c:v>68.32928571428572</c:v>
                </c:pt>
                <c:pt idx="180">
                  <c:v>64.24642857142857</c:v>
                </c:pt>
                <c:pt idx="181">
                  <c:v>64.52785714285714</c:v>
                </c:pt>
                <c:pt idx="182">
                  <c:v>68.72214285714286</c:v>
                </c:pt>
                <c:pt idx="183">
                  <c:v>66.06642857142857</c:v>
                </c:pt>
                <c:pt idx="184">
                  <c:v>62.55857142857143</c:v>
                </c:pt>
                <c:pt idx="185">
                  <c:v>64.64357142857143</c:v>
                </c:pt>
                <c:pt idx="186">
                  <c:v>66.53</c:v>
                </c:pt>
                <c:pt idx="187">
                  <c:v>66.04857142857142</c:v>
                </c:pt>
                <c:pt idx="188">
                  <c:v>63.97</c:v>
                </c:pt>
                <c:pt idx="189">
                  <c:v>66.06357142857142</c:v>
                </c:pt>
                <c:pt idx="190">
                  <c:v>64.67071428571428</c:v>
                </c:pt>
                <c:pt idx="191">
                  <c:v>66.04857142857142</c:v>
                </c:pt>
                <c:pt idx="192">
                  <c:v>64.10428571428571</c:v>
                </c:pt>
                <c:pt idx="193">
                  <c:v>66.67285714285714</c:v>
                </c:pt>
                <c:pt idx="194">
                  <c:v>65.91285714285715</c:v>
                </c:pt>
                <c:pt idx="195">
                  <c:v>63.97</c:v>
                </c:pt>
                <c:pt idx="196">
                  <c:v>66.38142857142857</c:v>
                </c:pt>
                <c:pt idx="197">
                  <c:v>66.61714285714285</c:v>
                </c:pt>
                <c:pt idx="198">
                  <c:v>64.24642857142857</c:v>
                </c:pt>
                <c:pt idx="199">
                  <c:v>63.97</c:v>
                </c:pt>
                <c:pt idx="200">
                  <c:v>65.91571428571429</c:v>
                </c:pt>
                <c:pt idx="201">
                  <c:v>64.39</c:v>
                </c:pt>
                <c:pt idx="202">
                  <c:v>70.69571428571429</c:v>
                </c:pt>
                <c:pt idx="203">
                  <c:v>64.52071428571429</c:v>
                </c:pt>
                <c:pt idx="204">
                  <c:v>66.12071428571429</c:v>
                </c:pt>
                <c:pt idx="205">
                  <c:v>64.50928571428571</c:v>
                </c:pt>
                <c:pt idx="206">
                  <c:v>66.66</c:v>
                </c:pt>
                <c:pt idx="207">
                  <c:v>66.45785714285714</c:v>
                </c:pt>
                <c:pt idx="208">
                  <c:v>64.25642857142857</c:v>
                </c:pt>
                <c:pt idx="209">
                  <c:v>64.36214285714286</c:v>
                </c:pt>
                <c:pt idx="210">
                  <c:v>63.97</c:v>
                </c:pt>
                <c:pt idx="211">
                  <c:v>62.30642857142857</c:v>
                </c:pt>
                <c:pt idx="212">
                  <c:v>66.04857142857142</c:v>
                </c:pt>
                <c:pt idx="213">
                  <c:v>66.12071428571429</c:v>
                </c:pt>
                <c:pt idx="214">
                  <c:v>66.04642857142858</c:v>
                </c:pt>
                <c:pt idx="215">
                  <c:v>64.52071428571429</c:v>
                </c:pt>
                <c:pt idx="216">
                  <c:v>64.50928571428571</c:v>
                </c:pt>
                <c:pt idx="217">
                  <c:v>68.93285714285715</c:v>
                </c:pt>
                <c:pt idx="218">
                  <c:v>66.04642857142858</c:v>
                </c:pt>
                <c:pt idx="219">
                  <c:v>62.30642857142857</c:v>
                </c:pt>
                <c:pt idx="220">
                  <c:v>68.32785714285714</c:v>
                </c:pt>
                <c:pt idx="221">
                  <c:v>66.32642857142856</c:v>
                </c:pt>
                <c:pt idx="222">
                  <c:v>68.45714285714286</c:v>
                </c:pt>
                <c:pt idx="223">
                  <c:v>62.30642857142857</c:v>
                </c:pt>
                <c:pt idx="224">
                  <c:v>68.45714285714286</c:v>
                </c:pt>
                <c:pt idx="225">
                  <c:v>64.09999999999999</c:v>
                </c:pt>
                <c:pt idx="226">
                  <c:v>64.39</c:v>
                </c:pt>
                <c:pt idx="227">
                  <c:v>68.45714285714286</c:v>
                </c:pt>
                <c:pt idx="228">
                  <c:v>66.04642857142858</c:v>
                </c:pt>
                <c:pt idx="229">
                  <c:v>64.25642857142857</c:v>
                </c:pt>
                <c:pt idx="230">
                  <c:v>66.04857142857142</c:v>
                </c:pt>
                <c:pt idx="231">
                  <c:v>64.67071428571428</c:v>
                </c:pt>
                <c:pt idx="232">
                  <c:v>66.17928571428571</c:v>
                </c:pt>
                <c:pt idx="233">
                  <c:v>64.655</c:v>
                </c:pt>
                <c:pt idx="234">
                  <c:v>64.09999999999999</c:v>
                </c:pt>
                <c:pt idx="235">
                  <c:v>66.04642857142858</c:v>
                </c:pt>
                <c:pt idx="236">
                  <c:v>60.46571428571428</c:v>
                </c:pt>
                <c:pt idx="237">
                  <c:v>62.42214285714286</c:v>
                </c:pt>
                <c:pt idx="238">
                  <c:v>68.32928571428572</c:v>
                </c:pt>
                <c:pt idx="239">
                  <c:v>69.01571428571428</c:v>
                </c:pt>
                <c:pt idx="240">
                  <c:v>64.50928571428571</c:v>
                </c:pt>
                <c:pt idx="241">
                  <c:v>68.32928571428572</c:v>
                </c:pt>
                <c:pt idx="242">
                  <c:v>66.605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Homodimer-DG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Hairpin-DG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Hairpin-DG</c:v>
          </c:tx>
          <c:spPr>
            <a:ln w="28575">
              <a:noFill/>
            </a:ln>
          </c:spPr>
          <c:xVal>
            <c:numRef>
              <c:f>Reverse!$H$2:$H$243</c:f>
              <c:numCache>
                <c:formatCode>General</c:formatCode>
                <c:ptCount val="242"/>
                <c:pt idx="0">
                  <c:v>0</c:v>
                </c:pt>
                <c:pt idx="1">
                  <c:v>0</c:v>
                </c:pt>
                <c:pt idx="2">
                  <c:v>-121.9539890604137</c:v>
                </c:pt>
                <c:pt idx="3">
                  <c:v>-2840.454991248953</c:v>
                </c:pt>
                <c:pt idx="4">
                  <c:v>0</c:v>
                </c:pt>
                <c:pt idx="5">
                  <c:v>0</c:v>
                </c:pt>
                <c:pt idx="6">
                  <c:v>-38.1819956229192</c:v>
                </c:pt>
                <c:pt idx="7">
                  <c:v>0</c:v>
                </c:pt>
                <c:pt idx="8">
                  <c:v>-45.70849343438385</c:v>
                </c:pt>
                <c:pt idx="9">
                  <c:v>0</c:v>
                </c:pt>
                <c:pt idx="10">
                  <c:v>0</c:v>
                </c:pt>
                <c:pt idx="11">
                  <c:v>-327.8474934374826</c:v>
                </c:pt>
                <c:pt idx="12">
                  <c:v>0</c:v>
                </c:pt>
                <c:pt idx="13">
                  <c:v>0</c:v>
                </c:pt>
                <c:pt idx="14">
                  <c:v>-1328.223991245843</c:v>
                </c:pt>
                <c:pt idx="15">
                  <c:v>0</c:v>
                </c:pt>
                <c:pt idx="16">
                  <c:v>-121.9539890604137</c:v>
                </c:pt>
                <c:pt idx="17">
                  <c:v>492.6420043739781</c:v>
                </c:pt>
                <c:pt idx="18">
                  <c:v>0</c:v>
                </c:pt>
                <c:pt idx="19">
                  <c:v>-612.8074934374818</c:v>
                </c:pt>
                <c:pt idx="20">
                  <c:v>65.38300437397629</c:v>
                </c:pt>
                <c:pt idx="21">
                  <c:v>142.0830043770802</c:v>
                </c:pt>
                <c:pt idx="22">
                  <c:v>-38.1819956229192</c:v>
                </c:pt>
                <c:pt idx="23">
                  <c:v>1117.343508751066</c:v>
                </c:pt>
                <c:pt idx="24">
                  <c:v>0</c:v>
                </c:pt>
                <c:pt idx="25">
                  <c:v>-2363.758991248949</c:v>
                </c:pt>
                <c:pt idx="26">
                  <c:v>828.3575065625155</c:v>
                </c:pt>
                <c:pt idx="27">
                  <c:v>-849.8424934374852</c:v>
                </c:pt>
                <c:pt idx="28">
                  <c:v>-367.1384934343805</c:v>
                </c:pt>
                <c:pt idx="29">
                  <c:v>378.3610087541565</c:v>
                </c:pt>
                <c:pt idx="30">
                  <c:v>0</c:v>
                </c:pt>
                <c:pt idx="31">
                  <c:v>35.49150656251732</c:v>
                </c:pt>
                <c:pt idx="32">
                  <c:v>-612.8074934374818</c:v>
                </c:pt>
                <c:pt idx="33">
                  <c:v>0</c:v>
                </c:pt>
                <c:pt idx="34">
                  <c:v>828.3575065625155</c:v>
                </c:pt>
                <c:pt idx="35">
                  <c:v>0</c:v>
                </c:pt>
                <c:pt idx="36">
                  <c:v>0</c:v>
                </c:pt>
                <c:pt idx="37">
                  <c:v>-750.0334934374841</c:v>
                </c:pt>
                <c:pt idx="38">
                  <c:v>-2363.758991248949</c:v>
                </c:pt>
                <c:pt idx="39">
                  <c:v>0</c:v>
                </c:pt>
                <c:pt idx="40">
                  <c:v>-327.8474934374826</c:v>
                </c:pt>
                <c:pt idx="41">
                  <c:v>512.1875065625136</c:v>
                </c:pt>
                <c:pt idx="42">
                  <c:v>-849.8424934374852</c:v>
                </c:pt>
                <c:pt idx="43">
                  <c:v>0</c:v>
                </c:pt>
                <c:pt idx="44">
                  <c:v>0</c:v>
                </c:pt>
                <c:pt idx="45">
                  <c:v>-603.7874934374813</c:v>
                </c:pt>
                <c:pt idx="46">
                  <c:v>-428.3439890604059</c:v>
                </c:pt>
                <c:pt idx="47">
                  <c:v>0</c:v>
                </c:pt>
                <c:pt idx="48">
                  <c:v>-327.8474934374826</c:v>
                </c:pt>
                <c:pt idx="49">
                  <c:v>-1343.367989060411</c:v>
                </c:pt>
                <c:pt idx="50">
                  <c:v>0</c:v>
                </c:pt>
                <c:pt idx="51">
                  <c:v>-2363.758991248949</c:v>
                </c:pt>
                <c:pt idx="52">
                  <c:v>0</c:v>
                </c:pt>
                <c:pt idx="53">
                  <c:v>0</c:v>
                </c:pt>
                <c:pt idx="54">
                  <c:v>512.1875065625136</c:v>
                </c:pt>
                <c:pt idx="55">
                  <c:v>-38.1819956229192</c:v>
                </c:pt>
                <c:pt idx="56">
                  <c:v>465.4700065656216</c:v>
                </c:pt>
                <c:pt idx="57">
                  <c:v>142.0830043770802</c:v>
                </c:pt>
                <c:pt idx="58">
                  <c:v>-132.6689890604102</c:v>
                </c:pt>
                <c:pt idx="59">
                  <c:v>1265.272508751048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-2117.703991248949</c:v>
                </c:pt>
                <c:pt idx="64">
                  <c:v>1265.272508751048</c:v>
                </c:pt>
                <c:pt idx="65">
                  <c:v>0</c:v>
                </c:pt>
                <c:pt idx="66">
                  <c:v>910.0025087510439</c:v>
                </c:pt>
                <c:pt idx="67">
                  <c:v>0</c:v>
                </c:pt>
                <c:pt idx="68">
                  <c:v>142.0830043770802</c:v>
                </c:pt>
                <c:pt idx="69">
                  <c:v>0</c:v>
                </c:pt>
                <c:pt idx="70">
                  <c:v>513.7915043770736</c:v>
                </c:pt>
                <c:pt idx="71">
                  <c:v>0</c:v>
                </c:pt>
                <c:pt idx="72">
                  <c:v>465.4700065656216</c:v>
                </c:pt>
                <c:pt idx="73">
                  <c:v>-45.70849343438385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-38.1819956229192</c:v>
                </c:pt>
                <c:pt idx="78">
                  <c:v>-38.1819956229192</c:v>
                </c:pt>
                <c:pt idx="79">
                  <c:v>0</c:v>
                </c:pt>
                <c:pt idx="80">
                  <c:v>0</c:v>
                </c:pt>
                <c:pt idx="81">
                  <c:v>113.698004373975</c:v>
                </c:pt>
                <c:pt idx="82">
                  <c:v>-132.6689890604102</c:v>
                </c:pt>
                <c:pt idx="83">
                  <c:v>0</c:v>
                </c:pt>
                <c:pt idx="84">
                  <c:v>131.9330043770788</c:v>
                </c:pt>
                <c:pt idx="85">
                  <c:v>0</c:v>
                </c:pt>
                <c:pt idx="86">
                  <c:v>0</c:v>
                </c:pt>
                <c:pt idx="87">
                  <c:v>-327.8474934374826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-2813.755489057308</c:v>
                </c:pt>
                <c:pt idx="94">
                  <c:v>1265.272508751048</c:v>
                </c:pt>
                <c:pt idx="95">
                  <c:v>-878.8964912489464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-1480.103991245844</c:v>
                </c:pt>
                <c:pt idx="100">
                  <c:v>1155.693010942698</c:v>
                </c:pt>
                <c:pt idx="101">
                  <c:v>0</c:v>
                </c:pt>
                <c:pt idx="102">
                  <c:v>-132.6689890604102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-612.8074934374818</c:v>
                </c:pt>
                <c:pt idx="107">
                  <c:v>-494.9504934343786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671.467508751055</c:v>
                </c:pt>
                <c:pt idx="112">
                  <c:v>0</c:v>
                </c:pt>
                <c:pt idx="113">
                  <c:v>-2994.020489057308</c:v>
                </c:pt>
                <c:pt idx="114">
                  <c:v>0</c:v>
                </c:pt>
                <c:pt idx="115">
                  <c:v>-327.8474934374826</c:v>
                </c:pt>
                <c:pt idx="116">
                  <c:v>142.0830043770802</c:v>
                </c:pt>
                <c:pt idx="117">
                  <c:v>-38.1819956229192</c:v>
                </c:pt>
                <c:pt idx="118">
                  <c:v>-1400.218493437485</c:v>
                </c:pt>
                <c:pt idx="119">
                  <c:v>0</c:v>
                </c:pt>
                <c:pt idx="120">
                  <c:v>142.0830043770802</c:v>
                </c:pt>
                <c:pt idx="121">
                  <c:v>-630.8554934343847</c:v>
                </c:pt>
                <c:pt idx="122">
                  <c:v>-367.1384934343805</c:v>
                </c:pt>
                <c:pt idx="123">
                  <c:v>-367.1384934343805</c:v>
                </c:pt>
                <c:pt idx="124">
                  <c:v>-16.56899562602484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-612.8074934374818</c:v>
                </c:pt>
                <c:pt idx="132">
                  <c:v>-428.3439890604059</c:v>
                </c:pt>
                <c:pt idx="133">
                  <c:v>1265.272508751048</c:v>
                </c:pt>
                <c:pt idx="134">
                  <c:v>465.4700065656216</c:v>
                </c:pt>
                <c:pt idx="135">
                  <c:v>-2117.703991248949</c:v>
                </c:pt>
                <c:pt idx="136">
                  <c:v>54.38900656251644</c:v>
                </c:pt>
                <c:pt idx="137">
                  <c:v>0</c:v>
                </c:pt>
                <c:pt idx="138">
                  <c:v>-118.0739912458484</c:v>
                </c:pt>
                <c:pt idx="139">
                  <c:v>109.4640065625135</c:v>
                </c:pt>
                <c:pt idx="140">
                  <c:v>-1326.538493437489</c:v>
                </c:pt>
                <c:pt idx="141">
                  <c:v>93.58100437397297</c:v>
                </c:pt>
                <c:pt idx="142">
                  <c:v>131.9330043770788</c:v>
                </c:pt>
                <c:pt idx="143">
                  <c:v>142.0830043770802</c:v>
                </c:pt>
                <c:pt idx="144">
                  <c:v>-612.8074934374818</c:v>
                </c:pt>
                <c:pt idx="145">
                  <c:v>-121.9539890604137</c:v>
                </c:pt>
                <c:pt idx="146">
                  <c:v>0</c:v>
                </c:pt>
                <c:pt idx="147">
                  <c:v>1265.272508751048</c:v>
                </c:pt>
                <c:pt idx="148">
                  <c:v>-1062.921491248941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363.6065043770723</c:v>
                </c:pt>
                <c:pt idx="154">
                  <c:v>0</c:v>
                </c:pt>
                <c:pt idx="155">
                  <c:v>-221.6484934343825</c:v>
                </c:pt>
                <c:pt idx="156">
                  <c:v>-428.3439890604059</c:v>
                </c:pt>
                <c:pt idx="157">
                  <c:v>33.80600875415257</c:v>
                </c:pt>
                <c:pt idx="158">
                  <c:v>-152.473995626031</c:v>
                </c:pt>
                <c:pt idx="159">
                  <c:v>398.6580043739777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-612.8074934374818</c:v>
                </c:pt>
                <c:pt idx="164">
                  <c:v>0</c:v>
                </c:pt>
                <c:pt idx="165">
                  <c:v>-327.8474934374826</c:v>
                </c:pt>
                <c:pt idx="166">
                  <c:v>0</c:v>
                </c:pt>
                <c:pt idx="167">
                  <c:v>1048.537508751055</c:v>
                </c:pt>
                <c:pt idx="168">
                  <c:v>-327.8474934374826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-2118.567989060401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131.9330043770788</c:v>
                </c:pt>
                <c:pt idx="179">
                  <c:v>1357.094008751053</c:v>
                </c:pt>
                <c:pt idx="180">
                  <c:v>142.0830043770802</c:v>
                </c:pt>
                <c:pt idx="181">
                  <c:v>356.737004373972</c:v>
                </c:pt>
                <c:pt idx="182">
                  <c:v>-327.8474934374826</c:v>
                </c:pt>
                <c:pt idx="183">
                  <c:v>-1659.81349343749</c:v>
                </c:pt>
                <c:pt idx="184">
                  <c:v>-453.0494934374801</c:v>
                </c:pt>
                <c:pt idx="185">
                  <c:v>-327.8474934374826</c:v>
                </c:pt>
                <c:pt idx="186">
                  <c:v>62.19100875415097</c:v>
                </c:pt>
                <c:pt idx="187">
                  <c:v>-1448.533493437484</c:v>
                </c:pt>
                <c:pt idx="188">
                  <c:v>512.1875065625136</c:v>
                </c:pt>
                <c:pt idx="189">
                  <c:v>0</c:v>
                </c:pt>
                <c:pt idx="190">
                  <c:v>-1108.592989060409</c:v>
                </c:pt>
                <c:pt idx="191">
                  <c:v>0</c:v>
                </c:pt>
                <c:pt idx="192">
                  <c:v>0</c:v>
                </c:pt>
                <c:pt idx="193">
                  <c:v>-2117.703991248949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1265.272508751048</c:v>
                </c:pt>
                <c:pt idx="199">
                  <c:v>-2842.140489057303</c:v>
                </c:pt>
                <c:pt idx="200">
                  <c:v>-612.8074934374818</c:v>
                </c:pt>
                <c:pt idx="201">
                  <c:v>-1115.258493437486</c:v>
                </c:pt>
                <c:pt idx="202">
                  <c:v>0</c:v>
                </c:pt>
                <c:pt idx="203">
                  <c:v>0</c:v>
                </c:pt>
                <c:pt idx="204">
                  <c:v>198.0960087541571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-45.70849343438385</c:v>
                </c:pt>
                <c:pt idx="209">
                  <c:v>0</c:v>
                </c:pt>
                <c:pt idx="210">
                  <c:v>-221.6484934343825</c:v>
                </c:pt>
                <c:pt idx="211">
                  <c:v>1265.272508751048</c:v>
                </c:pt>
                <c:pt idx="212">
                  <c:v>-219.5769956260265</c:v>
                </c:pt>
                <c:pt idx="213">
                  <c:v>356.737004373972</c:v>
                </c:pt>
                <c:pt idx="214">
                  <c:v>-38.1819956229192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-38.1819956229192</c:v>
                </c:pt>
                <c:pt idx="219">
                  <c:v>1265.272508751048</c:v>
                </c:pt>
                <c:pt idx="220">
                  <c:v>-603.7874934374813</c:v>
                </c:pt>
                <c:pt idx="221">
                  <c:v>391.1345109426948</c:v>
                </c:pt>
                <c:pt idx="222">
                  <c:v>-849.8424934374852</c:v>
                </c:pt>
                <c:pt idx="223">
                  <c:v>0</c:v>
                </c:pt>
                <c:pt idx="224">
                  <c:v>-52.94649124894568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828.3575065625155</c:v>
                </c:pt>
                <c:pt idx="231">
                  <c:v>-221.6484934343825</c:v>
                </c:pt>
                <c:pt idx="232">
                  <c:v>-1299.838991245844</c:v>
                </c:pt>
                <c:pt idx="233">
                  <c:v>0</c:v>
                </c:pt>
                <c:pt idx="234">
                  <c:v>0</c:v>
                </c:pt>
                <c:pt idx="235">
                  <c:v>131.0785087510521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</c:numCache>
            </c:numRef>
          </c:xVal>
          <c:yVal>
            <c:numRef>
              <c:f>Reverse!$D$2:$D$243</c:f>
              <c:numCache>
                <c:formatCode>General</c:formatCode>
                <c:ptCount val="242"/>
                <c:pt idx="0">
                  <c:v>65.08571428571429</c:v>
                </c:pt>
                <c:pt idx="1">
                  <c:v>69.20857142857143</c:v>
                </c:pt>
                <c:pt idx="2">
                  <c:v>71.14642857142857</c:v>
                </c:pt>
                <c:pt idx="3">
                  <c:v>68.88071428571429</c:v>
                </c:pt>
                <c:pt idx="4">
                  <c:v>66.84</c:v>
                </c:pt>
                <c:pt idx="5">
                  <c:v>69.49642857142857</c:v>
                </c:pt>
                <c:pt idx="6">
                  <c:v>69.36785714285715</c:v>
                </c:pt>
                <c:pt idx="7">
                  <c:v>66.83571428571429</c:v>
                </c:pt>
                <c:pt idx="8">
                  <c:v>68.90000000000001</c:v>
                </c:pt>
                <c:pt idx="9">
                  <c:v>67.11357142857143</c:v>
                </c:pt>
                <c:pt idx="10">
                  <c:v>66.98071428571428</c:v>
                </c:pt>
                <c:pt idx="11">
                  <c:v>67.25642857142857</c:v>
                </c:pt>
                <c:pt idx="12">
                  <c:v>65.50214285714286</c:v>
                </c:pt>
                <c:pt idx="13">
                  <c:v>66.57928571428572</c:v>
                </c:pt>
                <c:pt idx="14">
                  <c:v>69.51142857142857</c:v>
                </c:pt>
                <c:pt idx="15">
                  <c:v>65.22714285714285</c:v>
                </c:pt>
                <c:pt idx="16">
                  <c:v>69.49642857142857</c:v>
                </c:pt>
                <c:pt idx="17">
                  <c:v>68.88071428571429</c:v>
                </c:pt>
                <c:pt idx="18">
                  <c:v>65.34642857142858</c:v>
                </c:pt>
                <c:pt idx="19">
                  <c:v>67.25642857142857</c:v>
                </c:pt>
                <c:pt idx="20">
                  <c:v>69.49642857142857</c:v>
                </c:pt>
                <c:pt idx="21">
                  <c:v>67.39642857142857</c:v>
                </c:pt>
                <c:pt idx="22">
                  <c:v>68.88071428571429</c:v>
                </c:pt>
                <c:pt idx="23">
                  <c:v>71.14642857142857</c:v>
                </c:pt>
                <c:pt idx="24">
                  <c:v>68.88071428571429</c:v>
                </c:pt>
                <c:pt idx="25">
                  <c:v>69.01142857142857</c:v>
                </c:pt>
                <c:pt idx="26">
                  <c:v>65.21857142857142</c:v>
                </c:pt>
                <c:pt idx="27">
                  <c:v>69.75357142857143</c:v>
                </c:pt>
                <c:pt idx="28">
                  <c:v>66.86214285714286</c:v>
                </c:pt>
                <c:pt idx="29">
                  <c:v>66.70571428571429</c:v>
                </c:pt>
                <c:pt idx="30">
                  <c:v>67.27785714285714</c:v>
                </c:pt>
                <c:pt idx="31">
                  <c:v>68.75071428571428</c:v>
                </c:pt>
                <c:pt idx="32">
                  <c:v>66.70571428571429</c:v>
                </c:pt>
                <c:pt idx="33">
                  <c:v>67.52714285714286</c:v>
                </c:pt>
                <c:pt idx="34">
                  <c:v>66.71071428571429</c:v>
                </c:pt>
                <c:pt idx="35">
                  <c:v>67.39642857142857</c:v>
                </c:pt>
                <c:pt idx="36">
                  <c:v>68.88071428571429</c:v>
                </c:pt>
                <c:pt idx="37">
                  <c:v>68.88071428571429</c:v>
                </c:pt>
                <c:pt idx="38">
                  <c:v>69.00714285714285</c:v>
                </c:pt>
                <c:pt idx="39">
                  <c:v>67.39642857142857</c:v>
                </c:pt>
                <c:pt idx="40">
                  <c:v>68.88071428571429</c:v>
                </c:pt>
                <c:pt idx="41">
                  <c:v>68.87857142857143</c:v>
                </c:pt>
                <c:pt idx="42">
                  <c:v>71.22642857142857</c:v>
                </c:pt>
                <c:pt idx="43">
                  <c:v>69.36785714285715</c:v>
                </c:pt>
                <c:pt idx="44">
                  <c:v>66.575</c:v>
                </c:pt>
                <c:pt idx="45">
                  <c:v>71.68285714285715</c:v>
                </c:pt>
                <c:pt idx="46">
                  <c:v>67.20571428571429</c:v>
                </c:pt>
                <c:pt idx="47">
                  <c:v>69.08285714285714</c:v>
                </c:pt>
                <c:pt idx="48">
                  <c:v>65.22714285714285</c:v>
                </c:pt>
                <c:pt idx="49">
                  <c:v>68.93428571428571</c:v>
                </c:pt>
                <c:pt idx="50">
                  <c:v>65.22714285714285</c:v>
                </c:pt>
                <c:pt idx="51">
                  <c:v>67.52714285714286</c:v>
                </c:pt>
                <c:pt idx="52">
                  <c:v>65.08571428571429</c:v>
                </c:pt>
                <c:pt idx="53">
                  <c:v>67.12428571428572</c:v>
                </c:pt>
                <c:pt idx="54">
                  <c:v>67.39642857142857</c:v>
                </c:pt>
                <c:pt idx="55">
                  <c:v>67.39642857142857</c:v>
                </c:pt>
                <c:pt idx="56">
                  <c:v>68.95357142857142</c:v>
                </c:pt>
                <c:pt idx="57">
                  <c:v>68.87857142857143</c:v>
                </c:pt>
                <c:pt idx="58">
                  <c:v>68.80642857142857</c:v>
                </c:pt>
                <c:pt idx="59">
                  <c:v>68.80428571428571</c:v>
                </c:pt>
                <c:pt idx="60">
                  <c:v>65.34642857142858</c:v>
                </c:pt>
                <c:pt idx="61">
                  <c:v>65.22714285714285</c:v>
                </c:pt>
                <c:pt idx="62">
                  <c:v>69.20857142857143</c:v>
                </c:pt>
                <c:pt idx="63">
                  <c:v>69.49642857142857</c:v>
                </c:pt>
                <c:pt idx="64">
                  <c:v>66.575</c:v>
                </c:pt>
                <c:pt idx="65">
                  <c:v>66.83571428571429</c:v>
                </c:pt>
                <c:pt idx="66">
                  <c:v>68.88071428571429</c:v>
                </c:pt>
                <c:pt idx="67">
                  <c:v>69.485</c:v>
                </c:pt>
                <c:pt idx="68">
                  <c:v>68.88071428571429</c:v>
                </c:pt>
                <c:pt idx="69">
                  <c:v>66.83571428571429</c:v>
                </c:pt>
                <c:pt idx="70">
                  <c:v>69.43357142857143</c:v>
                </c:pt>
                <c:pt idx="71">
                  <c:v>69.01142857142857</c:v>
                </c:pt>
                <c:pt idx="72">
                  <c:v>68.95214285714286</c:v>
                </c:pt>
                <c:pt idx="73">
                  <c:v>67.14714285714285</c:v>
                </c:pt>
                <c:pt idx="74">
                  <c:v>66.99428571428571</c:v>
                </c:pt>
                <c:pt idx="75">
                  <c:v>65.22714285714285</c:v>
                </c:pt>
                <c:pt idx="76">
                  <c:v>69.00714285714285</c:v>
                </c:pt>
                <c:pt idx="77">
                  <c:v>68.87857142857143</c:v>
                </c:pt>
                <c:pt idx="78">
                  <c:v>71.09928571428571</c:v>
                </c:pt>
                <c:pt idx="79">
                  <c:v>69.49642857142857</c:v>
                </c:pt>
                <c:pt idx="80">
                  <c:v>68.93428571428571</c:v>
                </c:pt>
                <c:pt idx="81">
                  <c:v>69.355</c:v>
                </c:pt>
                <c:pt idx="82">
                  <c:v>68.80428571428571</c:v>
                </c:pt>
                <c:pt idx="83">
                  <c:v>66.84</c:v>
                </c:pt>
                <c:pt idx="84">
                  <c:v>65.08571428571429</c:v>
                </c:pt>
                <c:pt idx="85">
                  <c:v>66.575</c:v>
                </c:pt>
                <c:pt idx="86">
                  <c:v>68.95357142857142</c:v>
                </c:pt>
                <c:pt idx="87">
                  <c:v>67.11357142857143</c:v>
                </c:pt>
                <c:pt idx="88">
                  <c:v>64.68214285714286</c:v>
                </c:pt>
                <c:pt idx="89">
                  <c:v>67.48357142857142</c:v>
                </c:pt>
                <c:pt idx="90">
                  <c:v>66.92</c:v>
                </c:pt>
                <c:pt idx="91">
                  <c:v>67.53857142857143</c:v>
                </c:pt>
                <c:pt idx="92">
                  <c:v>65.09357142857142</c:v>
                </c:pt>
                <c:pt idx="93">
                  <c:v>69.00714285714285</c:v>
                </c:pt>
                <c:pt idx="94">
                  <c:v>65.08571428571429</c:v>
                </c:pt>
                <c:pt idx="95">
                  <c:v>69.49642857142857</c:v>
                </c:pt>
                <c:pt idx="96">
                  <c:v>67.12428571428572</c:v>
                </c:pt>
                <c:pt idx="97">
                  <c:v>66.70785714285714</c:v>
                </c:pt>
                <c:pt idx="98">
                  <c:v>67.19642857142857</c:v>
                </c:pt>
                <c:pt idx="99">
                  <c:v>71.09928571428571</c:v>
                </c:pt>
                <c:pt idx="100">
                  <c:v>67.13857142857142</c:v>
                </c:pt>
                <c:pt idx="101">
                  <c:v>66.98071428571428</c:v>
                </c:pt>
                <c:pt idx="102">
                  <c:v>67.32428571428571</c:v>
                </c:pt>
                <c:pt idx="103">
                  <c:v>66.92</c:v>
                </c:pt>
                <c:pt idx="104">
                  <c:v>63.19357142857143</c:v>
                </c:pt>
                <c:pt idx="105">
                  <c:v>65.22714285714285</c:v>
                </c:pt>
                <c:pt idx="106">
                  <c:v>67.24571428571429</c:v>
                </c:pt>
                <c:pt idx="107">
                  <c:v>69.43357142857143</c:v>
                </c:pt>
                <c:pt idx="108">
                  <c:v>69.57428571428571</c:v>
                </c:pt>
                <c:pt idx="109">
                  <c:v>68.80642857142857</c:v>
                </c:pt>
                <c:pt idx="110">
                  <c:v>65.22714285714285</c:v>
                </c:pt>
                <c:pt idx="111">
                  <c:v>67.11357142857143</c:v>
                </c:pt>
                <c:pt idx="112">
                  <c:v>71.22499999999999</c:v>
                </c:pt>
                <c:pt idx="113">
                  <c:v>68.88071428571429</c:v>
                </c:pt>
                <c:pt idx="114">
                  <c:v>66.86214285714286</c:v>
                </c:pt>
                <c:pt idx="115">
                  <c:v>67.11357142857143</c:v>
                </c:pt>
                <c:pt idx="116">
                  <c:v>67.27785714285714</c:v>
                </c:pt>
                <c:pt idx="117">
                  <c:v>68.75071428571428</c:v>
                </c:pt>
                <c:pt idx="118">
                  <c:v>67.11357142857143</c:v>
                </c:pt>
                <c:pt idx="119">
                  <c:v>65.09357142857142</c:v>
                </c:pt>
                <c:pt idx="120">
                  <c:v>71.22499999999999</c:v>
                </c:pt>
                <c:pt idx="121">
                  <c:v>67.39642857142857</c:v>
                </c:pt>
                <c:pt idx="122">
                  <c:v>65.25357142857143</c:v>
                </c:pt>
                <c:pt idx="123">
                  <c:v>66.99071428571429</c:v>
                </c:pt>
                <c:pt idx="124">
                  <c:v>69.57428571428571</c:v>
                </c:pt>
                <c:pt idx="125">
                  <c:v>68.87857142857143</c:v>
                </c:pt>
                <c:pt idx="126">
                  <c:v>66.83571428571429</c:v>
                </c:pt>
                <c:pt idx="127">
                  <c:v>69.355</c:v>
                </c:pt>
                <c:pt idx="128">
                  <c:v>65.09357142857142</c:v>
                </c:pt>
                <c:pt idx="129">
                  <c:v>65.08571428571429</c:v>
                </c:pt>
                <c:pt idx="130">
                  <c:v>67.33571428571429</c:v>
                </c:pt>
                <c:pt idx="131">
                  <c:v>67.11357142857143</c:v>
                </c:pt>
                <c:pt idx="132">
                  <c:v>68.93428571428571</c:v>
                </c:pt>
                <c:pt idx="133">
                  <c:v>67.12428571428572</c:v>
                </c:pt>
                <c:pt idx="134">
                  <c:v>67.47214285714286</c:v>
                </c:pt>
                <c:pt idx="135">
                  <c:v>69.485</c:v>
                </c:pt>
                <c:pt idx="136">
                  <c:v>69.00714285714285</c:v>
                </c:pt>
                <c:pt idx="137">
                  <c:v>68.95214285714286</c:v>
                </c:pt>
                <c:pt idx="138">
                  <c:v>68.75071428571428</c:v>
                </c:pt>
                <c:pt idx="139">
                  <c:v>66.70571428571429</c:v>
                </c:pt>
                <c:pt idx="140">
                  <c:v>71.09928571428571</c:v>
                </c:pt>
                <c:pt idx="141">
                  <c:v>69.20857142857143</c:v>
                </c:pt>
                <c:pt idx="142">
                  <c:v>66.575</c:v>
                </c:pt>
                <c:pt idx="143">
                  <c:v>69.00714285714285</c:v>
                </c:pt>
                <c:pt idx="144">
                  <c:v>65.21857142857142</c:v>
                </c:pt>
                <c:pt idx="145">
                  <c:v>69.355</c:v>
                </c:pt>
                <c:pt idx="146">
                  <c:v>69.08285714285714</c:v>
                </c:pt>
                <c:pt idx="147">
                  <c:v>66.98071428571428</c:v>
                </c:pt>
                <c:pt idx="148">
                  <c:v>69.355</c:v>
                </c:pt>
                <c:pt idx="149">
                  <c:v>67.25642857142857</c:v>
                </c:pt>
                <c:pt idx="150">
                  <c:v>71.14642857142857</c:v>
                </c:pt>
                <c:pt idx="151">
                  <c:v>64.68785714285714</c:v>
                </c:pt>
                <c:pt idx="152">
                  <c:v>66.84</c:v>
                </c:pt>
                <c:pt idx="153">
                  <c:v>69.355</c:v>
                </c:pt>
                <c:pt idx="154">
                  <c:v>64.94142857142857</c:v>
                </c:pt>
                <c:pt idx="155">
                  <c:v>67.13857142857142</c:v>
                </c:pt>
                <c:pt idx="156">
                  <c:v>68.80642857142857</c:v>
                </c:pt>
                <c:pt idx="157">
                  <c:v>67.14714285714285</c:v>
                </c:pt>
                <c:pt idx="158">
                  <c:v>67.53857142857143</c:v>
                </c:pt>
                <c:pt idx="159">
                  <c:v>69.36785714285715</c:v>
                </c:pt>
                <c:pt idx="160">
                  <c:v>67.20571428571429</c:v>
                </c:pt>
                <c:pt idx="161">
                  <c:v>66.96857142857142</c:v>
                </c:pt>
                <c:pt idx="162">
                  <c:v>66.96857142857142</c:v>
                </c:pt>
                <c:pt idx="163">
                  <c:v>67.25642857142857</c:v>
                </c:pt>
                <c:pt idx="164">
                  <c:v>67.27785714285714</c:v>
                </c:pt>
                <c:pt idx="165">
                  <c:v>66.84</c:v>
                </c:pt>
                <c:pt idx="166">
                  <c:v>68.80428571428571</c:v>
                </c:pt>
                <c:pt idx="167">
                  <c:v>67.12428571428572</c:v>
                </c:pt>
                <c:pt idx="168">
                  <c:v>68.93428571428571</c:v>
                </c:pt>
                <c:pt idx="169">
                  <c:v>66.84</c:v>
                </c:pt>
                <c:pt idx="170">
                  <c:v>67.12428571428572</c:v>
                </c:pt>
                <c:pt idx="171">
                  <c:v>66.99142857142857</c:v>
                </c:pt>
                <c:pt idx="172">
                  <c:v>68.88071428571429</c:v>
                </c:pt>
                <c:pt idx="173">
                  <c:v>71.14642857142857</c:v>
                </c:pt>
                <c:pt idx="174">
                  <c:v>66.84</c:v>
                </c:pt>
                <c:pt idx="175">
                  <c:v>67.11357142857143</c:v>
                </c:pt>
                <c:pt idx="176">
                  <c:v>67.20571428571429</c:v>
                </c:pt>
                <c:pt idx="177">
                  <c:v>66.98071428571428</c:v>
                </c:pt>
                <c:pt idx="178">
                  <c:v>66.57928571428572</c:v>
                </c:pt>
                <c:pt idx="179">
                  <c:v>67.32428571428571</c:v>
                </c:pt>
                <c:pt idx="180">
                  <c:v>68.88071428571429</c:v>
                </c:pt>
                <c:pt idx="181">
                  <c:v>66.99428571428571</c:v>
                </c:pt>
                <c:pt idx="182">
                  <c:v>66.96857142857142</c:v>
                </c:pt>
                <c:pt idx="183">
                  <c:v>71.22642857142857</c:v>
                </c:pt>
                <c:pt idx="184">
                  <c:v>69.355</c:v>
                </c:pt>
                <c:pt idx="185">
                  <c:v>67.12428571428572</c:v>
                </c:pt>
                <c:pt idx="186">
                  <c:v>68.87857142857143</c:v>
                </c:pt>
                <c:pt idx="187">
                  <c:v>69.01142857142857</c:v>
                </c:pt>
                <c:pt idx="188">
                  <c:v>68.88071428571429</c:v>
                </c:pt>
                <c:pt idx="189">
                  <c:v>65.08571428571429</c:v>
                </c:pt>
                <c:pt idx="190">
                  <c:v>68.80428571428571</c:v>
                </c:pt>
                <c:pt idx="191">
                  <c:v>67.11357142857143</c:v>
                </c:pt>
                <c:pt idx="192">
                  <c:v>71.09928571428571</c:v>
                </c:pt>
                <c:pt idx="193">
                  <c:v>71.22642857142857</c:v>
                </c:pt>
                <c:pt idx="194">
                  <c:v>65.21857142857142</c:v>
                </c:pt>
                <c:pt idx="195">
                  <c:v>67.52714285714286</c:v>
                </c:pt>
                <c:pt idx="196">
                  <c:v>69.355</c:v>
                </c:pt>
                <c:pt idx="197">
                  <c:v>68.88071428571429</c:v>
                </c:pt>
                <c:pt idx="198">
                  <c:v>66.57928571428572</c:v>
                </c:pt>
                <c:pt idx="199">
                  <c:v>67.27785714285714</c:v>
                </c:pt>
                <c:pt idx="200">
                  <c:v>66.71071428571429</c:v>
                </c:pt>
                <c:pt idx="201">
                  <c:v>67.12428571428572</c:v>
                </c:pt>
                <c:pt idx="202">
                  <c:v>69.49642857142857</c:v>
                </c:pt>
                <c:pt idx="203">
                  <c:v>67.32428571428571</c:v>
                </c:pt>
                <c:pt idx="204">
                  <c:v>66.57928571428572</c:v>
                </c:pt>
                <c:pt idx="205">
                  <c:v>68.80428571428571</c:v>
                </c:pt>
                <c:pt idx="206">
                  <c:v>68.93428571428571</c:v>
                </c:pt>
                <c:pt idx="207">
                  <c:v>66.70785714285714</c:v>
                </c:pt>
                <c:pt idx="208">
                  <c:v>67.13857142857142</c:v>
                </c:pt>
                <c:pt idx="209">
                  <c:v>67.27785714285714</c:v>
                </c:pt>
                <c:pt idx="210">
                  <c:v>68.95214285714286</c:v>
                </c:pt>
                <c:pt idx="211">
                  <c:v>67.11357142857143</c:v>
                </c:pt>
                <c:pt idx="212">
                  <c:v>69.485</c:v>
                </c:pt>
                <c:pt idx="213">
                  <c:v>69.285</c:v>
                </c:pt>
                <c:pt idx="214">
                  <c:v>67.14714285714285</c:v>
                </c:pt>
                <c:pt idx="215">
                  <c:v>67.25642857142857</c:v>
                </c:pt>
                <c:pt idx="216">
                  <c:v>66.96857142857142</c:v>
                </c:pt>
                <c:pt idx="217">
                  <c:v>66.57928571428572</c:v>
                </c:pt>
                <c:pt idx="218">
                  <c:v>68.87857142857143</c:v>
                </c:pt>
                <c:pt idx="219">
                  <c:v>67.12428571428572</c:v>
                </c:pt>
                <c:pt idx="220">
                  <c:v>71.69642857142857</c:v>
                </c:pt>
                <c:pt idx="221">
                  <c:v>64.96714285714286</c:v>
                </c:pt>
                <c:pt idx="222">
                  <c:v>71.22499999999999</c:v>
                </c:pt>
                <c:pt idx="223">
                  <c:v>64.96714285714286</c:v>
                </c:pt>
                <c:pt idx="224">
                  <c:v>66.98071428571428</c:v>
                </c:pt>
                <c:pt idx="225">
                  <c:v>68.80428571428571</c:v>
                </c:pt>
                <c:pt idx="226">
                  <c:v>68.80642857142857</c:v>
                </c:pt>
                <c:pt idx="227">
                  <c:v>64.81214285714286</c:v>
                </c:pt>
                <c:pt idx="228">
                  <c:v>71.22642857142857</c:v>
                </c:pt>
                <c:pt idx="229">
                  <c:v>68.93428571428571</c:v>
                </c:pt>
                <c:pt idx="230">
                  <c:v>66.70571428571429</c:v>
                </c:pt>
                <c:pt idx="231">
                  <c:v>67.27785714285714</c:v>
                </c:pt>
                <c:pt idx="232">
                  <c:v>71.22499999999999</c:v>
                </c:pt>
                <c:pt idx="233">
                  <c:v>67.12428571428572</c:v>
                </c:pt>
                <c:pt idx="234">
                  <c:v>67.11357142857143</c:v>
                </c:pt>
                <c:pt idx="235">
                  <c:v>67.12428571428572</c:v>
                </c:pt>
                <c:pt idx="236">
                  <c:v>66.57928571428572</c:v>
                </c:pt>
                <c:pt idx="237">
                  <c:v>69.00714285714285</c:v>
                </c:pt>
                <c:pt idx="238">
                  <c:v>67.53857142857143</c:v>
                </c:pt>
                <c:pt idx="239">
                  <c:v>66.99071428571429</c:v>
                </c:pt>
                <c:pt idx="240">
                  <c:v>63.18714285714286</c:v>
                </c:pt>
                <c:pt idx="241">
                  <c:v>65.08571428571429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Hairpin-DG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Homodimer-DG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Homodimer-DG</c:v>
          </c:tx>
          <c:spPr>
            <a:ln w="28575">
              <a:noFill/>
            </a:ln>
          </c:spPr>
          <c:xVal>
            <c:numRef>
              <c:f>Reverse!$M$2:$M$243</c:f>
              <c:numCache>
                <c:formatCode>General</c:formatCode>
                <c:ptCount val="242"/>
                <c:pt idx="0">
                  <c:v>-2257.926497817669</c:v>
                </c:pt>
                <c:pt idx="1">
                  <c:v>-2257.926497817669</c:v>
                </c:pt>
                <c:pt idx="2">
                  <c:v>-2670.784471555206</c:v>
                </c:pt>
                <c:pt idx="3">
                  <c:v>-5073.859980309368</c:v>
                </c:pt>
                <c:pt idx="4">
                  <c:v>-2257.926497817669</c:v>
                </c:pt>
                <c:pt idx="5">
                  <c:v>-2257.926497817669</c:v>
                </c:pt>
                <c:pt idx="6">
                  <c:v>-4986.142489063517</c:v>
                </c:pt>
                <c:pt idx="7">
                  <c:v>-2844.02949344059</c:v>
                </c:pt>
                <c:pt idx="8">
                  <c:v>-5050.237489063518</c:v>
                </c:pt>
                <c:pt idx="9">
                  <c:v>-2257.926497817669</c:v>
                </c:pt>
                <c:pt idx="10">
                  <c:v>-2257.926497817669</c:v>
                </c:pt>
                <c:pt idx="11">
                  <c:v>-2122.808484686444</c:v>
                </c:pt>
                <c:pt idx="12">
                  <c:v>-2257.926497817669</c:v>
                </c:pt>
                <c:pt idx="13">
                  <c:v>-2257.926497817669</c:v>
                </c:pt>
                <c:pt idx="14">
                  <c:v>-7241.392489057311</c:v>
                </c:pt>
                <c:pt idx="15">
                  <c:v>-2257.926497817669</c:v>
                </c:pt>
                <c:pt idx="16">
                  <c:v>-2670.784471555206</c:v>
                </c:pt>
                <c:pt idx="17">
                  <c:v>-1976.712995626018</c:v>
                </c:pt>
                <c:pt idx="18">
                  <c:v>-2257.926497817669</c:v>
                </c:pt>
                <c:pt idx="19">
                  <c:v>-3027.698484686429</c:v>
                </c:pt>
                <c:pt idx="20">
                  <c:v>-1763.117993440595</c:v>
                </c:pt>
                <c:pt idx="21">
                  <c:v>-2286.109493434386</c:v>
                </c:pt>
                <c:pt idx="22">
                  <c:v>-5607.57248906351</c:v>
                </c:pt>
                <c:pt idx="23">
                  <c:v>-1454.360991248948</c:v>
                </c:pt>
                <c:pt idx="24">
                  <c:v>-2257.926497817669</c:v>
                </c:pt>
                <c:pt idx="25">
                  <c:v>-6813.061480309349</c:v>
                </c:pt>
                <c:pt idx="26">
                  <c:v>-2840.83449344059</c:v>
                </c:pt>
                <c:pt idx="27">
                  <c:v>-5970.349493440583</c:v>
                </c:pt>
                <c:pt idx="28">
                  <c:v>-3528.969493434382</c:v>
                </c:pt>
                <c:pt idx="29">
                  <c:v>-2869.017489057303</c:v>
                </c:pt>
                <c:pt idx="30">
                  <c:v>-2257.926497817669</c:v>
                </c:pt>
                <c:pt idx="31">
                  <c:v>-2257.926497817669</c:v>
                </c:pt>
                <c:pt idx="32">
                  <c:v>-3027.698484686429</c:v>
                </c:pt>
                <c:pt idx="33">
                  <c:v>-2257.926497817669</c:v>
                </c:pt>
                <c:pt idx="34">
                  <c:v>-2840.83449344059</c:v>
                </c:pt>
                <c:pt idx="35">
                  <c:v>-2257.926497817669</c:v>
                </c:pt>
                <c:pt idx="36">
                  <c:v>-2257.926497817669</c:v>
                </c:pt>
                <c:pt idx="37">
                  <c:v>-893.0169846864374</c:v>
                </c:pt>
                <c:pt idx="38">
                  <c:v>-6813.061480309349</c:v>
                </c:pt>
                <c:pt idx="39">
                  <c:v>-2257.926497817669</c:v>
                </c:pt>
                <c:pt idx="40">
                  <c:v>-2122.808484686444</c:v>
                </c:pt>
                <c:pt idx="41">
                  <c:v>-1061.168484686423</c:v>
                </c:pt>
                <c:pt idx="42">
                  <c:v>-5970.349493440583</c:v>
                </c:pt>
                <c:pt idx="43">
                  <c:v>-2257.926497817669</c:v>
                </c:pt>
                <c:pt idx="44">
                  <c:v>-2257.926497817669</c:v>
                </c:pt>
                <c:pt idx="45">
                  <c:v>-5897.40949344058</c:v>
                </c:pt>
                <c:pt idx="46">
                  <c:v>-3147.854471555213</c:v>
                </c:pt>
                <c:pt idx="47">
                  <c:v>-2587.629493440589</c:v>
                </c:pt>
                <c:pt idx="48">
                  <c:v>-2122.808484686444</c:v>
                </c:pt>
                <c:pt idx="49">
                  <c:v>-3676.958475932275</c:v>
                </c:pt>
                <c:pt idx="50">
                  <c:v>-2257.926497817669</c:v>
                </c:pt>
                <c:pt idx="51">
                  <c:v>-6813.061480309349</c:v>
                </c:pt>
                <c:pt idx="52">
                  <c:v>-2257.926497817669</c:v>
                </c:pt>
                <c:pt idx="53">
                  <c:v>-2564.71248906351</c:v>
                </c:pt>
                <c:pt idx="54">
                  <c:v>-1061.168484686423</c:v>
                </c:pt>
                <c:pt idx="55">
                  <c:v>-5607.57248906351</c:v>
                </c:pt>
                <c:pt idx="56">
                  <c:v>-2327.469493434382</c:v>
                </c:pt>
                <c:pt idx="57">
                  <c:v>-2286.109493434386</c:v>
                </c:pt>
                <c:pt idx="58">
                  <c:v>-2393.714471555199</c:v>
                </c:pt>
                <c:pt idx="59">
                  <c:v>-2474.862489063518</c:v>
                </c:pt>
                <c:pt idx="60">
                  <c:v>-2844.02949344059</c:v>
                </c:pt>
                <c:pt idx="61">
                  <c:v>-2257.926497817669</c:v>
                </c:pt>
                <c:pt idx="62">
                  <c:v>-2257.926497817669</c:v>
                </c:pt>
                <c:pt idx="63">
                  <c:v>-6191.631480309356</c:v>
                </c:pt>
                <c:pt idx="64">
                  <c:v>-1954.724493440586</c:v>
                </c:pt>
                <c:pt idx="65">
                  <c:v>-2257.926497817669</c:v>
                </c:pt>
                <c:pt idx="66">
                  <c:v>929.6055284448084</c:v>
                </c:pt>
                <c:pt idx="67">
                  <c:v>-2922.579493434383</c:v>
                </c:pt>
                <c:pt idx="68">
                  <c:v>-2286.109493434386</c:v>
                </c:pt>
                <c:pt idx="69">
                  <c:v>-2872.21248905731</c:v>
                </c:pt>
                <c:pt idx="70">
                  <c:v>-3440.262489057306</c:v>
                </c:pt>
                <c:pt idx="71">
                  <c:v>-2257.926497817669</c:v>
                </c:pt>
                <c:pt idx="72">
                  <c:v>-2327.469493434382</c:v>
                </c:pt>
                <c:pt idx="73">
                  <c:v>-3528.969493434382</c:v>
                </c:pt>
                <c:pt idx="74">
                  <c:v>-2257.926497817669</c:v>
                </c:pt>
                <c:pt idx="75">
                  <c:v>-2257.926497817669</c:v>
                </c:pt>
                <c:pt idx="76">
                  <c:v>-2257.926497817669</c:v>
                </c:pt>
                <c:pt idx="77">
                  <c:v>-5607.57248906351</c:v>
                </c:pt>
                <c:pt idx="78">
                  <c:v>-4986.142489063517</c:v>
                </c:pt>
                <c:pt idx="79">
                  <c:v>-2257.926497817669</c:v>
                </c:pt>
                <c:pt idx="80">
                  <c:v>-2257.926497817669</c:v>
                </c:pt>
                <c:pt idx="81">
                  <c:v>-439.7384846864443</c:v>
                </c:pt>
                <c:pt idx="82">
                  <c:v>-2393.714471555199</c:v>
                </c:pt>
                <c:pt idx="83">
                  <c:v>-2844.02949344059</c:v>
                </c:pt>
                <c:pt idx="84">
                  <c:v>-2257.926497817669</c:v>
                </c:pt>
                <c:pt idx="85">
                  <c:v>-2257.926497817669</c:v>
                </c:pt>
                <c:pt idx="86">
                  <c:v>-2219.40449344059</c:v>
                </c:pt>
                <c:pt idx="87">
                  <c:v>-2122.808484686444</c:v>
                </c:pt>
                <c:pt idx="88">
                  <c:v>-2257.926497817669</c:v>
                </c:pt>
                <c:pt idx="89">
                  <c:v>-2257.926497817669</c:v>
                </c:pt>
                <c:pt idx="90">
                  <c:v>-2257.926497817669</c:v>
                </c:pt>
                <c:pt idx="91">
                  <c:v>-2224.469493440589</c:v>
                </c:pt>
                <c:pt idx="92">
                  <c:v>-2257.926497817669</c:v>
                </c:pt>
                <c:pt idx="93">
                  <c:v>-7187.864475926079</c:v>
                </c:pt>
                <c:pt idx="94">
                  <c:v>-2257.926497817669</c:v>
                </c:pt>
                <c:pt idx="95">
                  <c:v>-1919.455480309363</c:v>
                </c:pt>
                <c:pt idx="96">
                  <c:v>-2257.926497817669</c:v>
                </c:pt>
                <c:pt idx="97">
                  <c:v>-4953.815484686435</c:v>
                </c:pt>
                <c:pt idx="98">
                  <c:v>-2859.419493434383</c:v>
                </c:pt>
                <c:pt idx="99">
                  <c:v>-8080.135484686441</c:v>
                </c:pt>
                <c:pt idx="100">
                  <c:v>-2596.259493434383</c:v>
                </c:pt>
                <c:pt idx="101">
                  <c:v>-2257.926497817669</c:v>
                </c:pt>
                <c:pt idx="102">
                  <c:v>-2393.714471555199</c:v>
                </c:pt>
                <c:pt idx="103">
                  <c:v>-2257.926497817669</c:v>
                </c:pt>
                <c:pt idx="104">
                  <c:v>-2257.926497817669</c:v>
                </c:pt>
                <c:pt idx="105">
                  <c:v>-2257.926497817669</c:v>
                </c:pt>
                <c:pt idx="106">
                  <c:v>-3027.698484686429</c:v>
                </c:pt>
                <c:pt idx="107">
                  <c:v>-2435.742489057309</c:v>
                </c:pt>
                <c:pt idx="108">
                  <c:v>-4005.689493440586</c:v>
                </c:pt>
                <c:pt idx="109">
                  <c:v>-2257.926497817669</c:v>
                </c:pt>
                <c:pt idx="110">
                  <c:v>-2257.926497817669</c:v>
                </c:pt>
                <c:pt idx="111">
                  <c:v>452.5355284448015</c:v>
                </c:pt>
                <c:pt idx="112">
                  <c:v>-3384.259493440586</c:v>
                </c:pt>
                <c:pt idx="113">
                  <c:v>-7332.224475926079</c:v>
                </c:pt>
                <c:pt idx="114">
                  <c:v>-2257.926497817669</c:v>
                </c:pt>
                <c:pt idx="115">
                  <c:v>-2122.808484686444</c:v>
                </c:pt>
                <c:pt idx="116">
                  <c:v>-2286.109493434386</c:v>
                </c:pt>
                <c:pt idx="117">
                  <c:v>-5564.712489063517</c:v>
                </c:pt>
                <c:pt idx="118">
                  <c:v>-2528.356984686434</c:v>
                </c:pt>
                <c:pt idx="119">
                  <c:v>-4115.072489057304</c:v>
                </c:pt>
                <c:pt idx="120">
                  <c:v>-2379.739493440589</c:v>
                </c:pt>
                <c:pt idx="121">
                  <c:v>-1951.087984680235</c:v>
                </c:pt>
                <c:pt idx="122">
                  <c:v>-3528.969493434382</c:v>
                </c:pt>
                <c:pt idx="123">
                  <c:v>-3528.969493434382</c:v>
                </c:pt>
                <c:pt idx="124">
                  <c:v>-3001.169493440582</c:v>
                </c:pt>
                <c:pt idx="125">
                  <c:v>-2257.926497817669</c:v>
                </c:pt>
                <c:pt idx="126">
                  <c:v>-2257.926497817669</c:v>
                </c:pt>
                <c:pt idx="127">
                  <c:v>-2257.926497817669</c:v>
                </c:pt>
                <c:pt idx="128">
                  <c:v>-2257.926497817669</c:v>
                </c:pt>
                <c:pt idx="129">
                  <c:v>-2257.926497817669</c:v>
                </c:pt>
                <c:pt idx="130">
                  <c:v>-2449.094493440585</c:v>
                </c:pt>
                <c:pt idx="131">
                  <c:v>-3027.698484686429</c:v>
                </c:pt>
                <c:pt idx="132">
                  <c:v>-3147.854471555213</c:v>
                </c:pt>
                <c:pt idx="133">
                  <c:v>-3096.292489063519</c:v>
                </c:pt>
                <c:pt idx="134">
                  <c:v>-2327.469493434382</c:v>
                </c:pt>
                <c:pt idx="135">
                  <c:v>-6191.631480309356</c:v>
                </c:pt>
                <c:pt idx="136">
                  <c:v>-1915.624493437481</c:v>
                </c:pt>
                <c:pt idx="137">
                  <c:v>-2257.926497817669</c:v>
                </c:pt>
                <c:pt idx="138">
                  <c:v>-4853.432489063511</c:v>
                </c:pt>
                <c:pt idx="139">
                  <c:v>-1860.54949343748</c:v>
                </c:pt>
                <c:pt idx="140">
                  <c:v>-4730.489493440589</c:v>
                </c:pt>
                <c:pt idx="141">
                  <c:v>-2421.832995626024</c:v>
                </c:pt>
                <c:pt idx="142">
                  <c:v>-2257.926497817669</c:v>
                </c:pt>
                <c:pt idx="143">
                  <c:v>-2286.109493434386</c:v>
                </c:pt>
                <c:pt idx="144">
                  <c:v>-3027.698484686429</c:v>
                </c:pt>
                <c:pt idx="145">
                  <c:v>-2670.784471555206</c:v>
                </c:pt>
                <c:pt idx="146">
                  <c:v>-2257.926497817669</c:v>
                </c:pt>
                <c:pt idx="147">
                  <c:v>-3053.432489063511</c:v>
                </c:pt>
                <c:pt idx="148">
                  <c:v>-1876.595480309348</c:v>
                </c:pt>
                <c:pt idx="149">
                  <c:v>-2257.926497817669</c:v>
                </c:pt>
                <c:pt idx="150">
                  <c:v>-4240.639493440583</c:v>
                </c:pt>
                <c:pt idx="151">
                  <c:v>-2383.882489063522</c:v>
                </c:pt>
                <c:pt idx="152">
                  <c:v>-2257.926497817669</c:v>
                </c:pt>
                <c:pt idx="153">
                  <c:v>-2257.926497817669</c:v>
                </c:pt>
                <c:pt idx="154">
                  <c:v>-2257.926497817669</c:v>
                </c:pt>
                <c:pt idx="155">
                  <c:v>-3528.969493434382</c:v>
                </c:pt>
                <c:pt idx="156">
                  <c:v>-3147.854471555213</c:v>
                </c:pt>
                <c:pt idx="157">
                  <c:v>-1317.184475926071</c:v>
                </c:pt>
                <c:pt idx="158">
                  <c:v>-2732.547995626021</c:v>
                </c:pt>
                <c:pt idx="159">
                  <c:v>-439.7384846864443</c:v>
                </c:pt>
                <c:pt idx="160">
                  <c:v>-2219.40449344059</c:v>
                </c:pt>
                <c:pt idx="161">
                  <c:v>-2257.926497817669</c:v>
                </c:pt>
                <c:pt idx="162">
                  <c:v>-2257.926497817669</c:v>
                </c:pt>
                <c:pt idx="163">
                  <c:v>-3027.698484686429</c:v>
                </c:pt>
                <c:pt idx="164">
                  <c:v>-2257.926497817669</c:v>
                </c:pt>
                <c:pt idx="165">
                  <c:v>-2122.808484686444</c:v>
                </c:pt>
                <c:pt idx="166">
                  <c:v>-1943.282489063517</c:v>
                </c:pt>
                <c:pt idx="167">
                  <c:v>-1988.94099125205</c:v>
                </c:pt>
                <c:pt idx="168">
                  <c:v>-2122.808484686444</c:v>
                </c:pt>
                <c:pt idx="169">
                  <c:v>-2257.926497817669</c:v>
                </c:pt>
                <c:pt idx="170">
                  <c:v>-2257.926497817669</c:v>
                </c:pt>
                <c:pt idx="171">
                  <c:v>-2257.926497817669</c:v>
                </c:pt>
                <c:pt idx="172">
                  <c:v>-2257.926497817669</c:v>
                </c:pt>
                <c:pt idx="173">
                  <c:v>-5227.358475932298</c:v>
                </c:pt>
                <c:pt idx="174">
                  <c:v>-2257.926497817669</c:v>
                </c:pt>
                <c:pt idx="175">
                  <c:v>-2257.926497817669</c:v>
                </c:pt>
                <c:pt idx="176">
                  <c:v>-3792.129493434382</c:v>
                </c:pt>
                <c:pt idx="177">
                  <c:v>-2521.852489063516</c:v>
                </c:pt>
                <c:pt idx="178">
                  <c:v>-1600.97449344059</c:v>
                </c:pt>
                <c:pt idx="179">
                  <c:v>-3627.846497817663</c:v>
                </c:pt>
                <c:pt idx="180">
                  <c:v>-2286.109493434386</c:v>
                </c:pt>
                <c:pt idx="181">
                  <c:v>-2112.617995626024</c:v>
                </c:pt>
                <c:pt idx="182">
                  <c:v>-2122.808484686444</c:v>
                </c:pt>
                <c:pt idx="183">
                  <c:v>-4009.003984686438</c:v>
                </c:pt>
                <c:pt idx="184">
                  <c:v>-4986.142489063517</c:v>
                </c:pt>
                <c:pt idx="185">
                  <c:v>-2122.808484686444</c:v>
                </c:pt>
                <c:pt idx="186">
                  <c:v>-1435.971480303138</c:v>
                </c:pt>
                <c:pt idx="187">
                  <c:v>-3586.443984686441</c:v>
                </c:pt>
                <c:pt idx="188">
                  <c:v>-1061.168484686423</c:v>
                </c:pt>
                <c:pt idx="189">
                  <c:v>-2257.926497817669</c:v>
                </c:pt>
                <c:pt idx="190">
                  <c:v>-3207.408475932287</c:v>
                </c:pt>
                <c:pt idx="191">
                  <c:v>-2257.926497817669</c:v>
                </c:pt>
                <c:pt idx="192">
                  <c:v>-2257.926497817669</c:v>
                </c:pt>
                <c:pt idx="193">
                  <c:v>-6191.631480309356</c:v>
                </c:pt>
                <c:pt idx="194">
                  <c:v>-2257.926497817669</c:v>
                </c:pt>
                <c:pt idx="195">
                  <c:v>-3129.359493440585</c:v>
                </c:pt>
                <c:pt idx="196">
                  <c:v>-2257.926497817669</c:v>
                </c:pt>
                <c:pt idx="197">
                  <c:v>-2257.926497817669</c:v>
                </c:pt>
                <c:pt idx="198">
                  <c:v>-2257.926497817669</c:v>
                </c:pt>
                <c:pt idx="199">
                  <c:v>-7069.077471548997</c:v>
                </c:pt>
                <c:pt idx="200">
                  <c:v>-3027.698484686429</c:v>
                </c:pt>
                <c:pt idx="201">
                  <c:v>-1623.466984686449</c:v>
                </c:pt>
                <c:pt idx="202">
                  <c:v>-2257.926497817669</c:v>
                </c:pt>
                <c:pt idx="203">
                  <c:v>-2257.926497817669</c:v>
                </c:pt>
                <c:pt idx="204">
                  <c:v>-4950.620484686449</c:v>
                </c:pt>
                <c:pt idx="205">
                  <c:v>-2257.926497817669</c:v>
                </c:pt>
                <c:pt idx="206">
                  <c:v>-2257.926497817669</c:v>
                </c:pt>
                <c:pt idx="207">
                  <c:v>-1604.16949344059</c:v>
                </c:pt>
                <c:pt idx="208">
                  <c:v>-3528.969493434382</c:v>
                </c:pt>
                <c:pt idx="209">
                  <c:v>-2257.926497817669</c:v>
                </c:pt>
                <c:pt idx="210">
                  <c:v>-3528.969493434382</c:v>
                </c:pt>
                <c:pt idx="211">
                  <c:v>-1468.640991252043</c:v>
                </c:pt>
                <c:pt idx="212">
                  <c:v>-1463.500989063512</c:v>
                </c:pt>
                <c:pt idx="213">
                  <c:v>-5674.862489063518</c:v>
                </c:pt>
                <c:pt idx="214">
                  <c:v>-5564.712489063517</c:v>
                </c:pt>
                <c:pt idx="215">
                  <c:v>-2257.926497817669</c:v>
                </c:pt>
                <c:pt idx="216">
                  <c:v>-2579.349493440586</c:v>
                </c:pt>
                <c:pt idx="217">
                  <c:v>-2257.926497817669</c:v>
                </c:pt>
                <c:pt idx="218">
                  <c:v>-5564.712489063517</c:v>
                </c:pt>
                <c:pt idx="219">
                  <c:v>-2257.926497817669</c:v>
                </c:pt>
                <c:pt idx="220">
                  <c:v>-5348.91949344059</c:v>
                </c:pt>
                <c:pt idx="221">
                  <c:v>-4111.877489057311</c:v>
                </c:pt>
                <c:pt idx="222">
                  <c:v>-5970.349493440583</c:v>
                </c:pt>
                <c:pt idx="223">
                  <c:v>-2257.926497817669</c:v>
                </c:pt>
                <c:pt idx="224">
                  <c:v>-2004.915991248949</c:v>
                </c:pt>
                <c:pt idx="225">
                  <c:v>-2257.926497817669</c:v>
                </c:pt>
                <c:pt idx="226">
                  <c:v>-5116.592489063521</c:v>
                </c:pt>
                <c:pt idx="227">
                  <c:v>-2387.077489063508</c:v>
                </c:pt>
                <c:pt idx="228">
                  <c:v>-2257.926497817669</c:v>
                </c:pt>
                <c:pt idx="229">
                  <c:v>-2549.269493434382</c:v>
                </c:pt>
                <c:pt idx="230">
                  <c:v>-2840.83449344059</c:v>
                </c:pt>
                <c:pt idx="231">
                  <c:v>-3528.969493434382</c:v>
                </c:pt>
                <c:pt idx="232">
                  <c:v>-5998.532489057303</c:v>
                </c:pt>
                <c:pt idx="233">
                  <c:v>-2257.926497817669</c:v>
                </c:pt>
                <c:pt idx="234">
                  <c:v>-2257.926497817669</c:v>
                </c:pt>
                <c:pt idx="235">
                  <c:v>-2026.345991248945</c:v>
                </c:pt>
                <c:pt idx="236">
                  <c:v>-2257.926497817669</c:v>
                </c:pt>
                <c:pt idx="237">
                  <c:v>-2257.926497817669</c:v>
                </c:pt>
                <c:pt idx="238">
                  <c:v>-2257.926497817669</c:v>
                </c:pt>
                <c:pt idx="239">
                  <c:v>-2257.926497817669</c:v>
                </c:pt>
                <c:pt idx="240">
                  <c:v>-2257.926497817669</c:v>
                </c:pt>
                <c:pt idx="241">
                  <c:v>-2257.926497817669</c:v>
                </c:pt>
              </c:numCache>
            </c:numRef>
          </c:xVal>
          <c:yVal>
            <c:numRef>
              <c:f>Reverse!$D$2:$D$243</c:f>
              <c:numCache>
                <c:formatCode>General</c:formatCode>
                <c:ptCount val="242"/>
                <c:pt idx="0">
                  <c:v>65.08571428571429</c:v>
                </c:pt>
                <c:pt idx="1">
                  <c:v>69.20857142857143</c:v>
                </c:pt>
                <c:pt idx="2">
                  <c:v>71.14642857142857</c:v>
                </c:pt>
                <c:pt idx="3">
                  <c:v>68.88071428571429</c:v>
                </c:pt>
                <c:pt idx="4">
                  <c:v>66.84</c:v>
                </c:pt>
                <c:pt idx="5">
                  <c:v>69.49642857142857</c:v>
                </c:pt>
                <c:pt idx="6">
                  <c:v>69.36785714285715</c:v>
                </c:pt>
                <c:pt idx="7">
                  <c:v>66.83571428571429</c:v>
                </c:pt>
                <c:pt idx="8">
                  <c:v>68.90000000000001</c:v>
                </c:pt>
                <c:pt idx="9">
                  <c:v>67.11357142857143</c:v>
                </c:pt>
                <c:pt idx="10">
                  <c:v>66.98071428571428</c:v>
                </c:pt>
                <c:pt idx="11">
                  <c:v>67.25642857142857</c:v>
                </c:pt>
                <c:pt idx="12">
                  <c:v>65.50214285714286</c:v>
                </c:pt>
                <c:pt idx="13">
                  <c:v>66.57928571428572</c:v>
                </c:pt>
                <c:pt idx="14">
                  <c:v>69.51142857142857</c:v>
                </c:pt>
                <c:pt idx="15">
                  <c:v>65.22714285714285</c:v>
                </c:pt>
                <c:pt idx="16">
                  <c:v>69.49642857142857</c:v>
                </c:pt>
                <c:pt idx="17">
                  <c:v>68.88071428571429</c:v>
                </c:pt>
                <c:pt idx="18">
                  <c:v>65.34642857142858</c:v>
                </c:pt>
                <c:pt idx="19">
                  <c:v>67.25642857142857</c:v>
                </c:pt>
                <c:pt idx="20">
                  <c:v>69.49642857142857</c:v>
                </c:pt>
                <c:pt idx="21">
                  <c:v>67.39642857142857</c:v>
                </c:pt>
                <c:pt idx="22">
                  <c:v>68.88071428571429</c:v>
                </c:pt>
                <c:pt idx="23">
                  <c:v>71.14642857142857</c:v>
                </c:pt>
                <c:pt idx="24">
                  <c:v>68.88071428571429</c:v>
                </c:pt>
                <c:pt idx="25">
                  <c:v>69.01142857142857</c:v>
                </c:pt>
                <c:pt idx="26">
                  <c:v>65.21857142857142</c:v>
                </c:pt>
                <c:pt idx="27">
                  <c:v>69.75357142857143</c:v>
                </c:pt>
                <c:pt idx="28">
                  <c:v>66.86214285714286</c:v>
                </c:pt>
                <c:pt idx="29">
                  <c:v>66.70571428571429</c:v>
                </c:pt>
                <c:pt idx="30">
                  <c:v>67.27785714285714</c:v>
                </c:pt>
                <c:pt idx="31">
                  <c:v>68.75071428571428</c:v>
                </c:pt>
                <c:pt idx="32">
                  <c:v>66.70571428571429</c:v>
                </c:pt>
                <c:pt idx="33">
                  <c:v>67.52714285714286</c:v>
                </c:pt>
                <c:pt idx="34">
                  <c:v>66.71071428571429</c:v>
                </c:pt>
                <c:pt idx="35">
                  <c:v>67.39642857142857</c:v>
                </c:pt>
                <c:pt idx="36">
                  <c:v>68.88071428571429</c:v>
                </c:pt>
                <c:pt idx="37">
                  <c:v>68.88071428571429</c:v>
                </c:pt>
                <c:pt idx="38">
                  <c:v>69.00714285714285</c:v>
                </c:pt>
                <c:pt idx="39">
                  <c:v>67.39642857142857</c:v>
                </c:pt>
                <c:pt idx="40">
                  <c:v>68.88071428571429</c:v>
                </c:pt>
                <c:pt idx="41">
                  <c:v>68.87857142857143</c:v>
                </c:pt>
                <c:pt idx="42">
                  <c:v>71.22642857142857</c:v>
                </c:pt>
                <c:pt idx="43">
                  <c:v>69.36785714285715</c:v>
                </c:pt>
                <c:pt idx="44">
                  <c:v>66.575</c:v>
                </c:pt>
                <c:pt idx="45">
                  <c:v>71.68285714285715</c:v>
                </c:pt>
                <c:pt idx="46">
                  <c:v>67.20571428571429</c:v>
                </c:pt>
                <c:pt idx="47">
                  <c:v>69.08285714285714</c:v>
                </c:pt>
                <c:pt idx="48">
                  <c:v>65.22714285714285</c:v>
                </c:pt>
                <c:pt idx="49">
                  <c:v>68.93428571428571</c:v>
                </c:pt>
                <c:pt idx="50">
                  <c:v>65.22714285714285</c:v>
                </c:pt>
                <c:pt idx="51">
                  <c:v>67.52714285714286</c:v>
                </c:pt>
                <c:pt idx="52">
                  <c:v>65.08571428571429</c:v>
                </c:pt>
                <c:pt idx="53">
                  <c:v>67.12428571428572</c:v>
                </c:pt>
                <c:pt idx="54">
                  <c:v>67.39642857142857</c:v>
                </c:pt>
                <c:pt idx="55">
                  <c:v>67.39642857142857</c:v>
                </c:pt>
                <c:pt idx="56">
                  <c:v>68.95357142857142</c:v>
                </c:pt>
                <c:pt idx="57">
                  <c:v>68.87857142857143</c:v>
                </c:pt>
                <c:pt idx="58">
                  <c:v>68.80642857142857</c:v>
                </c:pt>
                <c:pt idx="59">
                  <c:v>68.80428571428571</c:v>
                </c:pt>
                <c:pt idx="60">
                  <c:v>65.34642857142858</c:v>
                </c:pt>
                <c:pt idx="61">
                  <c:v>65.22714285714285</c:v>
                </c:pt>
                <c:pt idx="62">
                  <c:v>69.20857142857143</c:v>
                </c:pt>
                <c:pt idx="63">
                  <c:v>69.49642857142857</c:v>
                </c:pt>
                <c:pt idx="64">
                  <c:v>66.575</c:v>
                </c:pt>
                <c:pt idx="65">
                  <c:v>66.83571428571429</c:v>
                </c:pt>
                <c:pt idx="66">
                  <c:v>68.88071428571429</c:v>
                </c:pt>
                <c:pt idx="67">
                  <c:v>69.485</c:v>
                </c:pt>
                <c:pt idx="68">
                  <c:v>68.88071428571429</c:v>
                </c:pt>
                <c:pt idx="69">
                  <c:v>66.83571428571429</c:v>
                </c:pt>
                <c:pt idx="70">
                  <c:v>69.43357142857143</c:v>
                </c:pt>
                <c:pt idx="71">
                  <c:v>69.01142857142857</c:v>
                </c:pt>
                <c:pt idx="72">
                  <c:v>68.95214285714286</c:v>
                </c:pt>
                <c:pt idx="73">
                  <c:v>67.14714285714285</c:v>
                </c:pt>
                <c:pt idx="74">
                  <c:v>66.99428571428571</c:v>
                </c:pt>
                <c:pt idx="75">
                  <c:v>65.22714285714285</c:v>
                </c:pt>
                <c:pt idx="76">
                  <c:v>69.00714285714285</c:v>
                </c:pt>
                <c:pt idx="77">
                  <c:v>68.87857142857143</c:v>
                </c:pt>
                <c:pt idx="78">
                  <c:v>71.09928571428571</c:v>
                </c:pt>
                <c:pt idx="79">
                  <c:v>69.49642857142857</c:v>
                </c:pt>
                <c:pt idx="80">
                  <c:v>68.93428571428571</c:v>
                </c:pt>
                <c:pt idx="81">
                  <c:v>69.355</c:v>
                </c:pt>
                <c:pt idx="82">
                  <c:v>68.80428571428571</c:v>
                </c:pt>
                <c:pt idx="83">
                  <c:v>66.84</c:v>
                </c:pt>
                <c:pt idx="84">
                  <c:v>65.08571428571429</c:v>
                </c:pt>
                <c:pt idx="85">
                  <c:v>66.575</c:v>
                </c:pt>
                <c:pt idx="86">
                  <c:v>68.95357142857142</c:v>
                </c:pt>
                <c:pt idx="87">
                  <c:v>67.11357142857143</c:v>
                </c:pt>
                <c:pt idx="88">
                  <c:v>64.68214285714286</c:v>
                </c:pt>
                <c:pt idx="89">
                  <c:v>67.48357142857142</c:v>
                </c:pt>
                <c:pt idx="90">
                  <c:v>66.92</c:v>
                </c:pt>
                <c:pt idx="91">
                  <c:v>67.53857142857143</c:v>
                </c:pt>
                <c:pt idx="92">
                  <c:v>65.09357142857142</c:v>
                </c:pt>
                <c:pt idx="93">
                  <c:v>69.00714285714285</c:v>
                </c:pt>
                <c:pt idx="94">
                  <c:v>65.08571428571429</c:v>
                </c:pt>
                <c:pt idx="95">
                  <c:v>69.49642857142857</c:v>
                </c:pt>
                <c:pt idx="96">
                  <c:v>67.12428571428572</c:v>
                </c:pt>
                <c:pt idx="97">
                  <c:v>66.70785714285714</c:v>
                </c:pt>
                <c:pt idx="98">
                  <c:v>67.19642857142857</c:v>
                </c:pt>
                <c:pt idx="99">
                  <c:v>71.09928571428571</c:v>
                </c:pt>
                <c:pt idx="100">
                  <c:v>67.13857142857142</c:v>
                </c:pt>
                <c:pt idx="101">
                  <c:v>66.98071428571428</c:v>
                </c:pt>
                <c:pt idx="102">
                  <c:v>67.32428571428571</c:v>
                </c:pt>
                <c:pt idx="103">
                  <c:v>66.92</c:v>
                </c:pt>
                <c:pt idx="104">
                  <c:v>63.19357142857143</c:v>
                </c:pt>
                <c:pt idx="105">
                  <c:v>65.22714285714285</c:v>
                </c:pt>
                <c:pt idx="106">
                  <c:v>67.24571428571429</c:v>
                </c:pt>
                <c:pt idx="107">
                  <c:v>69.43357142857143</c:v>
                </c:pt>
                <c:pt idx="108">
                  <c:v>69.57428571428571</c:v>
                </c:pt>
                <c:pt idx="109">
                  <c:v>68.80642857142857</c:v>
                </c:pt>
                <c:pt idx="110">
                  <c:v>65.22714285714285</c:v>
                </c:pt>
                <c:pt idx="111">
                  <c:v>67.11357142857143</c:v>
                </c:pt>
                <c:pt idx="112">
                  <c:v>71.22499999999999</c:v>
                </c:pt>
                <c:pt idx="113">
                  <c:v>68.88071428571429</c:v>
                </c:pt>
                <c:pt idx="114">
                  <c:v>66.86214285714286</c:v>
                </c:pt>
                <c:pt idx="115">
                  <c:v>67.11357142857143</c:v>
                </c:pt>
                <c:pt idx="116">
                  <c:v>67.27785714285714</c:v>
                </c:pt>
                <c:pt idx="117">
                  <c:v>68.75071428571428</c:v>
                </c:pt>
                <c:pt idx="118">
                  <c:v>67.11357142857143</c:v>
                </c:pt>
                <c:pt idx="119">
                  <c:v>65.09357142857142</c:v>
                </c:pt>
                <c:pt idx="120">
                  <c:v>71.22499999999999</c:v>
                </c:pt>
                <c:pt idx="121">
                  <c:v>67.39642857142857</c:v>
                </c:pt>
                <c:pt idx="122">
                  <c:v>65.25357142857143</c:v>
                </c:pt>
                <c:pt idx="123">
                  <c:v>66.99071428571429</c:v>
                </c:pt>
                <c:pt idx="124">
                  <c:v>69.57428571428571</c:v>
                </c:pt>
                <c:pt idx="125">
                  <c:v>68.87857142857143</c:v>
                </c:pt>
                <c:pt idx="126">
                  <c:v>66.83571428571429</c:v>
                </c:pt>
                <c:pt idx="127">
                  <c:v>69.355</c:v>
                </c:pt>
                <c:pt idx="128">
                  <c:v>65.09357142857142</c:v>
                </c:pt>
                <c:pt idx="129">
                  <c:v>65.08571428571429</c:v>
                </c:pt>
                <c:pt idx="130">
                  <c:v>67.33571428571429</c:v>
                </c:pt>
                <c:pt idx="131">
                  <c:v>67.11357142857143</c:v>
                </c:pt>
                <c:pt idx="132">
                  <c:v>68.93428571428571</c:v>
                </c:pt>
                <c:pt idx="133">
                  <c:v>67.12428571428572</c:v>
                </c:pt>
                <c:pt idx="134">
                  <c:v>67.47214285714286</c:v>
                </c:pt>
                <c:pt idx="135">
                  <c:v>69.485</c:v>
                </c:pt>
                <c:pt idx="136">
                  <c:v>69.00714285714285</c:v>
                </c:pt>
                <c:pt idx="137">
                  <c:v>68.95214285714286</c:v>
                </c:pt>
                <c:pt idx="138">
                  <c:v>68.75071428571428</c:v>
                </c:pt>
                <c:pt idx="139">
                  <c:v>66.70571428571429</c:v>
                </c:pt>
                <c:pt idx="140">
                  <c:v>71.09928571428571</c:v>
                </c:pt>
                <c:pt idx="141">
                  <c:v>69.20857142857143</c:v>
                </c:pt>
                <c:pt idx="142">
                  <c:v>66.575</c:v>
                </c:pt>
                <c:pt idx="143">
                  <c:v>69.00714285714285</c:v>
                </c:pt>
                <c:pt idx="144">
                  <c:v>65.21857142857142</c:v>
                </c:pt>
                <c:pt idx="145">
                  <c:v>69.355</c:v>
                </c:pt>
                <c:pt idx="146">
                  <c:v>69.08285714285714</c:v>
                </c:pt>
                <c:pt idx="147">
                  <c:v>66.98071428571428</c:v>
                </c:pt>
                <c:pt idx="148">
                  <c:v>69.355</c:v>
                </c:pt>
                <c:pt idx="149">
                  <c:v>67.25642857142857</c:v>
                </c:pt>
                <c:pt idx="150">
                  <c:v>71.14642857142857</c:v>
                </c:pt>
                <c:pt idx="151">
                  <c:v>64.68785714285714</c:v>
                </c:pt>
                <c:pt idx="152">
                  <c:v>66.84</c:v>
                </c:pt>
                <c:pt idx="153">
                  <c:v>69.355</c:v>
                </c:pt>
                <c:pt idx="154">
                  <c:v>64.94142857142857</c:v>
                </c:pt>
                <c:pt idx="155">
                  <c:v>67.13857142857142</c:v>
                </c:pt>
                <c:pt idx="156">
                  <c:v>68.80642857142857</c:v>
                </c:pt>
                <c:pt idx="157">
                  <c:v>67.14714285714285</c:v>
                </c:pt>
                <c:pt idx="158">
                  <c:v>67.53857142857143</c:v>
                </c:pt>
                <c:pt idx="159">
                  <c:v>69.36785714285715</c:v>
                </c:pt>
                <c:pt idx="160">
                  <c:v>67.20571428571429</c:v>
                </c:pt>
                <c:pt idx="161">
                  <c:v>66.96857142857142</c:v>
                </c:pt>
                <c:pt idx="162">
                  <c:v>66.96857142857142</c:v>
                </c:pt>
                <c:pt idx="163">
                  <c:v>67.25642857142857</c:v>
                </c:pt>
                <c:pt idx="164">
                  <c:v>67.27785714285714</c:v>
                </c:pt>
                <c:pt idx="165">
                  <c:v>66.84</c:v>
                </c:pt>
                <c:pt idx="166">
                  <c:v>68.80428571428571</c:v>
                </c:pt>
                <c:pt idx="167">
                  <c:v>67.12428571428572</c:v>
                </c:pt>
                <c:pt idx="168">
                  <c:v>68.93428571428571</c:v>
                </c:pt>
                <c:pt idx="169">
                  <c:v>66.84</c:v>
                </c:pt>
                <c:pt idx="170">
                  <c:v>67.12428571428572</c:v>
                </c:pt>
                <c:pt idx="171">
                  <c:v>66.99142857142857</c:v>
                </c:pt>
                <c:pt idx="172">
                  <c:v>68.88071428571429</c:v>
                </c:pt>
                <c:pt idx="173">
                  <c:v>71.14642857142857</c:v>
                </c:pt>
                <c:pt idx="174">
                  <c:v>66.84</c:v>
                </c:pt>
                <c:pt idx="175">
                  <c:v>67.11357142857143</c:v>
                </c:pt>
                <c:pt idx="176">
                  <c:v>67.20571428571429</c:v>
                </c:pt>
                <c:pt idx="177">
                  <c:v>66.98071428571428</c:v>
                </c:pt>
                <c:pt idx="178">
                  <c:v>66.57928571428572</c:v>
                </c:pt>
                <c:pt idx="179">
                  <c:v>67.32428571428571</c:v>
                </c:pt>
                <c:pt idx="180">
                  <c:v>68.88071428571429</c:v>
                </c:pt>
                <c:pt idx="181">
                  <c:v>66.99428571428571</c:v>
                </c:pt>
                <c:pt idx="182">
                  <c:v>66.96857142857142</c:v>
                </c:pt>
                <c:pt idx="183">
                  <c:v>71.22642857142857</c:v>
                </c:pt>
                <c:pt idx="184">
                  <c:v>69.355</c:v>
                </c:pt>
                <c:pt idx="185">
                  <c:v>67.12428571428572</c:v>
                </c:pt>
                <c:pt idx="186">
                  <c:v>68.87857142857143</c:v>
                </c:pt>
                <c:pt idx="187">
                  <c:v>69.01142857142857</c:v>
                </c:pt>
                <c:pt idx="188">
                  <c:v>68.88071428571429</c:v>
                </c:pt>
                <c:pt idx="189">
                  <c:v>65.08571428571429</c:v>
                </c:pt>
                <c:pt idx="190">
                  <c:v>68.80428571428571</c:v>
                </c:pt>
                <c:pt idx="191">
                  <c:v>67.11357142857143</c:v>
                </c:pt>
                <c:pt idx="192">
                  <c:v>71.09928571428571</c:v>
                </c:pt>
                <c:pt idx="193">
                  <c:v>71.22642857142857</c:v>
                </c:pt>
                <c:pt idx="194">
                  <c:v>65.21857142857142</c:v>
                </c:pt>
                <c:pt idx="195">
                  <c:v>67.52714285714286</c:v>
                </c:pt>
                <c:pt idx="196">
                  <c:v>69.355</c:v>
                </c:pt>
                <c:pt idx="197">
                  <c:v>68.88071428571429</c:v>
                </c:pt>
                <c:pt idx="198">
                  <c:v>66.57928571428572</c:v>
                </c:pt>
                <c:pt idx="199">
                  <c:v>67.27785714285714</c:v>
                </c:pt>
                <c:pt idx="200">
                  <c:v>66.71071428571429</c:v>
                </c:pt>
                <c:pt idx="201">
                  <c:v>67.12428571428572</c:v>
                </c:pt>
                <c:pt idx="202">
                  <c:v>69.49642857142857</c:v>
                </c:pt>
                <c:pt idx="203">
                  <c:v>67.32428571428571</c:v>
                </c:pt>
                <c:pt idx="204">
                  <c:v>66.57928571428572</c:v>
                </c:pt>
                <c:pt idx="205">
                  <c:v>68.80428571428571</c:v>
                </c:pt>
                <c:pt idx="206">
                  <c:v>68.93428571428571</c:v>
                </c:pt>
                <c:pt idx="207">
                  <c:v>66.70785714285714</c:v>
                </c:pt>
                <c:pt idx="208">
                  <c:v>67.13857142857142</c:v>
                </c:pt>
                <c:pt idx="209">
                  <c:v>67.27785714285714</c:v>
                </c:pt>
                <c:pt idx="210">
                  <c:v>68.95214285714286</c:v>
                </c:pt>
                <c:pt idx="211">
                  <c:v>67.11357142857143</c:v>
                </c:pt>
                <c:pt idx="212">
                  <c:v>69.485</c:v>
                </c:pt>
                <c:pt idx="213">
                  <c:v>69.285</c:v>
                </c:pt>
                <c:pt idx="214">
                  <c:v>67.14714285714285</c:v>
                </c:pt>
                <c:pt idx="215">
                  <c:v>67.25642857142857</c:v>
                </c:pt>
                <c:pt idx="216">
                  <c:v>66.96857142857142</c:v>
                </c:pt>
                <c:pt idx="217">
                  <c:v>66.57928571428572</c:v>
                </c:pt>
                <c:pt idx="218">
                  <c:v>68.87857142857143</c:v>
                </c:pt>
                <c:pt idx="219">
                  <c:v>67.12428571428572</c:v>
                </c:pt>
                <c:pt idx="220">
                  <c:v>71.69642857142857</c:v>
                </c:pt>
                <c:pt idx="221">
                  <c:v>64.96714285714286</c:v>
                </c:pt>
                <c:pt idx="222">
                  <c:v>71.22499999999999</c:v>
                </c:pt>
                <c:pt idx="223">
                  <c:v>64.96714285714286</c:v>
                </c:pt>
                <c:pt idx="224">
                  <c:v>66.98071428571428</c:v>
                </c:pt>
                <c:pt idx="225">
                  <c:v>68.80428571428571</c:v>
                </c:pt>
                <c:pt idx="226">
                  <c:v>68.80642857142857</c:v>
                </c:pt>
                <c:pt idx="227">
                  <c:v>64.81214285714286</c:v>
                </c:pt>
                <c:pt idx="228">
                  <c:v>71.22642857142857</c:v>
                </c:pt>
                <c:pt idx="229">
                  <c:v>68.93428571428571</c:v>
                </c:pt>
                <c:pt idx="230">
                  <c:v>66.70571428571429</c:v>
                </c:pt>
                <c:pt idx="231">
                  <c:v>67.27785714285714</c:v>
                </c:pt>
                <c:pt idx="232">
                  <c:v>71.22499999999999</c:v>
                </c:pt>
                <c:pt idx="233">
                  <c:v>67.12428571428572</c:v>
                </c:pt>
                <c:pt idx="234">
                  <c:v>67.11357142857143</c:v>
                </c:pt>
                <c:pt idx="235">
                  <c:v>67.12428571428572</c:v>
                </c:pt>
                <c:pt idx="236">
                  <c:v>66.57928571428572</c:v>
                </c:pt>
                <c:pt idx="237">
                  <c:v>69.00714285714285</c:v>
                </c:pt>
                <c:pt idx="238">
                  <c:v>67.53857142857143</c:v>
                </c:pt>
                <c:pt idx="239">
                  <c:v>66.99071428571429</c:v>
                </c:pt>
                <c:pt idx="240">
                  <c:v>63.18714285714286</c:v>
                </c:pt>
                <c:pt idx="241">
                  <c:v>65.08571428571429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Homodimer-DG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245</xdr:row>
      <xdr:rowOff>0</xdr:rowOff>
    </xdr:from>
    <xdr:to>
      <xdr:col>10</xdr:col>
      <xdr:colOff>95250</xdr:colOff>
      <xdr:row>273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245</xdr:row>
      <xdr:rowOff>0</xdr:rowOff>
    </xdr:from>
    <xdr:to>
      <xdr:col>23</xdr:col>
      <xdr:colOff>457200</xdr:colOff>
      <xdr:row>273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244</xdr:row>
      <xdr:rowOff>0</xdr:rowOff>
    </xdr:from>
    <xdr:to>
      <xdr:col>10</xdr:col>
      <xdr:colOff>95250</xdr:colOff>
      <xdr:row>272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244</xdr:row>
      <xdr:rowOff>0</xdr:rowOff>
    </xdr:from>
    <xdr:to>
      <xdr:col>23</xdr:col>
      <xdr:colOff>457200</xdr:colOff>
      <xdr:row>272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6:O8" totalsRowShown="0">
  <autoFilter ref="A6:O8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O244" totalsRowShown="0">
  <autoFilter ref="A1:O244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O243" totalsRowShown="0">
  <autoFilter ref="A1:O243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"/>
  <sheetViews>
    <sheetView tabSelected="1" workbookViewId="0"/>
  </sheetViews>
  <sheetFormatPr defaultRowHeight="15"/>
  <cols>
    <col min="1" max="2" width="40.7109375" customWidth="1"/>
    <col min="3" max="15" width="15.7109375" customWidth="1"/>
  </cols>
  <sheetData>
    <row r="1" spans="1:15">
      <c r="A1" s="1" t="s">
        <v>0</v>
      </c>
      <c r="B1" t="s">
        <v>4</v>
      </c>
    </row>
    <row r="2" spans="1:15">
      <c r="A2" s="1" t="s">
        <v>1</v>
      </c>
      <c r="B2" t="s">
        <v>5</v>
      </c>
    </row>
    <row r="3" spans="1:15">
      <c r="A3" s="1" t="s">
        <v>2</v>
      </c>
      <c r="B3" t="s">
        <v>6</v>
      </c>
    </row>
    <row r="4" spans="1:15">
      <c r="A4" s="1" t="s">
        <v>3</v>
      </c>
      <c r="B4" t="s">
        <v>7</v>
      </c>
    </row>
    <row r="6" spans="1:15">
      <c r="A6" t="s">
        <v>8</v>
      </c>
      <c r="B6" t="s">
        <v>9</v>
      </c>
      <c r="C6" t="s">
        <v>10</v>
      </c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17</v>
      </c>
      <c r="K6" t="s">
        <v>18</v>
      </c>
      <c r="L6" t="s">
        <v>19</v>
      </c>
      <c r="M6" t="s">
        <v>20</v>
      </c>
      <c r="N6" t="s">
        <v>21</v>
      </c>
      <c r="O6" t="s">
        <v>22</v>
      </c>
    </row>
    <row r="7" spans="1:15">
      <c r="A7" t="s">
        <v>4</v>
      </c>
      <c r="B7" t="s">
        <v>5</v>
      </c>
      <c r="C7">
        <v>55.010452297011</v>
      </c>
      <c r="D7">
        <v>59.03857142857143</v>
      </c>
      <c r="E7">
        <v>52.6316</v>
      </c>
      <c r="F7" t="b">
        <v>1</v>
      </c>
      <c r="G7">
        <v>46.55913697553672</v>
      </c>
      <c r="H7">
        <v>-603.9694978145635</v>
      </c>
      <c r="I7">
        <v>-20200</v>
      </c>
      <c r="J7">
        <v>-63.18242947665787</v>
      </c>
      <c r="K7" t="b">
        <v>1</v>
      </c>
      <c r="L7">
        <v>6.359222132860964</v>
      </c>
      <c r="M7">
        <v>-5756.439493440594</v>
      </c>
      <c r="N7">
        <v>-49800</v>
      </c>
      <c r="O7">
        <v>-142.0072884299836</v>
      </c>
    </row>
    <row r="8" spans="1:15">
      <c r="A8" t="s">
        <v>6</v>
      </c>
      <c r="B8" t="s">
        <v>7</v>
      </c>
      <c r="C8">
        <v>54.32484703519265</v>
      </c>
      <c r="D8">
        <v>62.01785714285714</v>
      </c>
      <c r="E8">
        <v>60</v>
      </c>
      <c r="F8" t="b">
        <v>0</v>
      </c>
      <c r="G8">
        <v>0</v>
      </c>
      <c r="H8">
        <v>0</v>
      </c>
      <c r="I8">
        <v>0</v>
      </c>
      <c r="J8">
        <v>0</v>
      </c>
      <c r="K8" t="b">
        <v>1</v>
      </c>
      <c r="L8">
        <v>-34.68241902366907</v>
      </c>
      <c r="M8">
        <v>-2257.926497817669</v>
      </c>
      <c r="N8">
        <v>-29800</v>
      </c>
      <c r="O8">
        <v>-88.80242947664786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244"/>
  <sheetViews>
    <sheetView workbookViewId="0"/>
  </sheetViews>
  <sheetFormatPr defaultRowHeight="15"/>
  <cols>
    <col min="1" max="15" width="15.7109375" customWidth="1"/>
  </cols>
  <sheetData>
    <row r="1" spans="1:1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</row>
    <row r="2" spans="1:15">
      <c r="A2" t="s">
        <v>23</v>
      </c>
      <c r="B2" t="s">
        <v>266</v>
      </c>
      <c r="C2">
        <v>57.16005166047984</v>
      </c>
      <c r="D2">
        <v>62.42214285714286</v>
      </c>
      <c r="E2">
        <v>45.8333</v>
      </c>
      <c r="F2" t="b">
        <v>1</v>
      </c>
      <c r="G2">
        <v>46.55913697553672</v>
      </c>
      <c r="H2">
        <v>-603.9694978145635</v>
      </c>
      <c r="I2">
        <v>-20200</v>
      </c>
      <c r="J2">
        <v>-63.18242947665787</v>
      </c>
      <c r="K2" t="b">
        <v>1</v>
      </c>
      <c r="L2">
        <v>6.359222132860964</v>
      </c>
      <c r="M2">
        <v>-5756.439493440594</v>
      </c>
      <c r="N2">
        <v>-49800</v>
      </c>
      <c r="O2">
        <v>-142.0072884299836</v>
      </c>
    </row>
    <row r="3" spans="1:15">
      <c r="A3" t="s">
        <v>24</v>
      </c>
      <c r="B3" t="s">
        <v>267</v>
      </c>
      <c r="C3">
        <v>60.62612249303589</v>
      </c>
      <c r="D3">
        <v>66.38142857142857</v>
      </c>
      <c r="E3">
        <v>54.1667</v>
      </c>
      <c r="F3" t="b">
        <v>1</v>
      </c>
      <c r="G3">
        <v>46.55913697553672</v>
      </c>
      <c r="H3">
        <v>-603.9694978145635</v>
      </c>
      <c r="I3">
        <v>-20200</v>
      </c>
      <c r="J3">
        <v>-63.18242947665787</v>
      </c>
      <c r="K3" t="b">
        <v>1</v>
      </c>
      <c r="L3">
        <v>6.359222132860964</v>
      </c>
      <c r="M3">
        <v>-5756.439493440594</v>
      </c>
      <c r="N3">
        <v>-49800</v>
      </c>
      <c r="O3">
        <v>-142.0072884299836</v>
      </c>
    </row>
    <row r="4" spans="1:15">
      <c r="A4" t="s">
        <v>25</v>
      </c>
      <c r="B4" t="s">
        <v>268</v>
      </c>
      <c r="C4">
        <v>62.85128254702579</v>
      </c>
      <c r="D4">
        <v>68.64142857142858</v>
      </c>
      <c r="E4">
        <v>58.3333</v>
      </c>
      <c r="F4" t="b">
        <v>1</v>
      </c>
      <c r="G4">
        <v>50.12071550505749</v>
      </c>
      <c r="H4">
        <v>-1611.319493437484</v>
      </c>
      <c r="I4">
        <v>-39700</v>
      </c>
      <c r="J4">
        <v>-122.8072884299936</v>
      </c>
      <c r="K4" t="b">
        <v>1</v>
      </c>
      <c r="L4">
        <v>13.72425093752639</v>
      </c>
      <c r="M4">
        <v>-4789.740484686437</v>
      </c>
      <c r="N4">
        <v>-79200</v>
      </c>
      <c r="O4">
        <v>-239.917006336655</v>
      </c>
    </row>
    <row r="5" spans="1:15">
      <c r="A5" t="s">
        <v>26</v>
      </c>
      <c r="B5" t="s">
        <v>269</v>
      </c>
      <c r="C5">
        <v>61.25846689447252</v>
      </c>
      <c r="D5">
        <v>66.54142857142857</v>
      </c>
      <c r="E5">
        <v>54.1667</v>
      </c>
      <c r="F5" t="b">
        <v>1</v>
      </c>
      <c r="G5">
        <v>46.55913697553672</v>
      </c>
      <c r="H5">
        <v>-603.9694978145635</v>
      </c>
      <c r="I5">
        <v>-20200</v>
      </c>
      <c r="J5">
        <v>-63.18242947665787</v>
      </c>
      <c r="K5" t="b">
        <v>1</v>
      </c>
      <c r="L5">
        <v>18.04359877705974</v>
      </c>
      <c r="M5">
        <v>-6450.445484686454</v>
      </c>
      <c r="N5">
        <v>-73200</v>
      </c>
      <c r="O5">
        <v>-215.217006336655</v>
      </c>
    </row>
    <row r="6" spans="1:15">
      <c r="A6" t="s">
        <v>27</v>
      </c>
      <c r="B6" t="s">
        <v>270</v>
      </c>
      <c r="C6">
        <v>60.11833642441462</v>
      </c>
      <c r="D6">
        <v>66.06642857142857</v>
      </c>
      <c r="E6">
        <v>54.1667</v>
      </c>
      <c r="F6" t="b">
        <v>1</v>
      </c>
      <c r="G6">
        <v>46.55913697553672</v>
      </c>
      <c r="H6">
        <v>-603.9694978145635</v>
      </c>
      <c r="I6">
        <v>-20200</v>
      </c>
      <c r="J6">
        <v>-63.18242947665787</v>
      </c>
      <c r="K6" t="b">
        <v>1</v>
      </c>
      <c r="L6">
        <v>6.359222132860964</v>
      </c>
      <c r="M6">
        <v>-5756.439493440594</v>
      </c>
      <c r="N6">
        <v>-49800</v>
      </c>
      <c r="O6">
        <v>-142.0072884299836</v>
      </c>
    </row>
    <row r="7" spans="1:15">
      <c r="A7" t="s">
        <v>28</v>
      </c>
      <c r="B7" t="s">
        <v>271</v>
      </c>
      <c r="C7">
        <v>61.72383075640153</v>
      </c>
      <c r="D7">
        <v>66.605</v>
      </c>
      <c r="E7">
        <v>54.1667</v>
      </c>
      <c r="F7" t="b">
        <v>1</v>
      </c>
      <c r="G7">
        <v>46.55913697553672</v>
      </c>
      <c r="H7">
        <v>-603.9694978145635</v>
      </c>
      <c r="I7">
        <v>-20200</v>
      </c>
      <c r="J7">
        <v>-63.18242947665787</v>
      </c>
      <c r="K7" t="b">
        <v>1</v>
      </c>
      <c r="L7">
        <v>6.359222132860964</v>
      </c>
      <c r="M7">
        <v>-5756.439493440594</v>
      </c>
      <c r="N7">
        <v>-49800</v>
      </c>
      <c r="O7">
        <v>-142.0072884299836</v>
      </c>
    </row>
    <row r="8" spans="1:15">
      <c r="A8" t="s">
        <v>29</v>
      </c>
      <c r="B8" t="s">
        <v>272</v>
      </c>
      <c r="C8">
        <v>59.77277778828142</v>
      </c>
      <c r="D8">
        <v>64.655</v>
      </c>
      <c r="E8">
        <v>50</v>
      </c>
      <c r="F8" t="b">
        <v>1</v>
      </c>
      <c r="G8">
        <v>46.55913697553672</v>
      </c>
      <c r="H8">
        <v>-603.9694978145635</v>
      </c>
      <c r="I8">
        <v>-20200</v>
      </c>
      <c r="J8">
        <v>-63.18242947665787</v>
      </c>
      <c r="K8" t="b">
        <v>1</v>
      </c>
      <c r="L8">
        <v>6.359222132860964</v>
      </c>
      <c r="M8">
        <v>-5756.439493440594</v>
      </c>
      <c r="N8">
        <v>-49800</v>
      </c>
      <c r="O8">
        <v>-142.0072884299836</v>
      </c>
    </row>
    <row r="9" spans="1:15">
      <c r="A9" t="s">
        <v>30</v>
      </c>
      <c r="B9" t="s">
        <v>273</v>
      </c>
      <c r="C9">
        <v>57.63231953248317</v>
      </c>
      <c r="D9">
        <v>62.55857142857143</v>
      </c>
      <c r="E9">
        <v>45.8333</v>
      </c>
      <c r="F9" t="b">
        <v>1</v>
      </c>
      <c r="G9">
        <v>46.55913697553672</v>
      </c>
      <c r="H9">
        <v>-603.9694978145635</v>
      </c>
      <c r="I9">
        <v>-20200</v>
      </c>
      <c r="J9">
        <v>-63.18242947665787</v>
      </c>
      <c r="K9" t="b">
        <v>1</v>
      </c>
      <c r="L9">
        <v>6.359222132860964</v>
      </c>
      <c r="M9">
        <v>-5756.439493440594</v>
      </c>
      <c r="N9">
        <v>-49800</v>
      </c>
      <c r="O9">
        <v>-142.0072884299836</v>
      </c>
    </row>
    <row r="10" spans="1:15">
      <c r="A10" t="s">
        <v>31</v>
      </c>
      <c r="B10" t="s">
        <v>274</v>
      </c>
      <c r="C10">
        <v>57.94838533732502</v>
      </c>
      <c r="D10">
        <v>63.97</v>
      </c>
      <c r="E10">
        <v>50</v>
      </c>
      <c r="F10" t="b">
        <v>1</v>
      </c>
      <c r="G10">
        <v>46.55913697553672</v>
      </c>
      <c r="H10">
        <v>-603.9694978145635</v>
      </c>
      <c r="I10">
        <v>-20200</v>
      </c>
      <c r="J10">
        <v>-63.18242947665787</v>
      </c>
      <c r="K10" t="b">
        <v>1</v>
      </c>
      <c r="L10">
        <v>6.359222132860964</v>
      </c>
      <c r="M10">
        <v>-5756.439493440594</v>
      </c>
      <c r="N10">
        <v>-49800</v>
      </c>
      <c r="O10">
        <v>-142.0072884299836</v>
      </c>
    </row>
    <row r="11" spans="1:15">
      <c r="A11" t="s">
        <v>32</v>
      </c>
      <c r="B11" t="s">
        <v>275</v>
      </c>
      <c r="C11">
        <v>61.54053710378525</v>
      </c>
      <c r="D11">
        <v>66.685</v>
      </c>
      <c r="E11">
        <v>54.1667</v>
      </c>
      <c r="F11" t="b">
        <v>1</v>
      </c>
      <c r="G11">
        <v>46.55913697553672</v>
      </c>
      <c r="H11">
        <v>-603.9694978145635</v>
      </c>
      <c r="I11">
        <v>-20200</v>
      </c>
      <c r="J11">
        <v>-63.18242947665787</v>
      </c>
      <c r="K11" t="b">
        <v>1</v>
      </c>
      <c r="L11">
        <v>6.359222132860964</v>
      </c>
      <c r="M11">
        <v>-5756.439493440594</v>
      </c>
      <c r="N11">
        <v>-49800</v>
      </c>
      <c r="O11">
        <v>-142.0072884299836</v>
      </c>
    </row>
    <row r="12" spans="1:15">
      <c r="A12" t="s">
        <v>33</v>
      </c>
      <c r="B12" t="s">
        <v>276</v>
      </c>
      <c r="C12">
        <v>57.40019987032656</v>
      </c>
      <c r="D12">
        <v>62.56785714285714</v>
      </c>
      <c r="E12">
        <v>45.8333</v>
      </c>
      <c r="F12" t="b">
        <v>1</v>
      </c>
      <c r="G12">
        <v>46.55913697553672</v>
      </c>
      <c r="H12">
        <v>-603.9694978145635</v>
      </c>
      <c r="I12">
        <v>-20200</v>
      </c>
      <c r="J12">
        <v>-63.18242947665787</v>
      </c>
      <c r="K12" t="b">
        <v>1</v>
      </c>
      <c r="L12">
        <v>6.359222132860964</v>
      </c>
      <c r="M12">
        <v>-5756.439493440594</v>
      </c>
      <c r="N12">
        <v>-49800</v>
      </c>
      <c r="O12">
        <v>-142.0072884299836</v>
      </c>
    </row>
    <row r="13" spans="1:15">
      <c r="A13" t="s">
        <v>34</v>
      </c>
      <c r="B13" t="s">
        <v>277</v>
      </c>
      <c r="C13">
        <v>62.05064510064466</v>
      </c>
      <c r="D13">
        <v>66.94285714285714</v>
      </c>
      <c r="E13">
        <v>54.1667</v>
      </c>
      <c r="F13" t="b">
        <v>1</v>
      </c>
      <c r="G13">
        <v>46.55913697553672</v>
      </c>
      <c r="H13">
        <v>-603.9694978145635</v>
      </c>
      <c r="I13">
        <v>-20200</v>
      </c>
      <c r="J13">
        <v>-63.18242947665787</v>
      </c>
      <c r="K13" t="b">
        <v>1</v>
      </c>
      <c r="L13">
        <v>6.359222132860964</v>
      </c>
      <c r="M13">
        <v>-5756.439493440594</v>
      </c>
      <c r="N13">
        <v>-49800</v>
      </c>
      <c r="O13">
        <v>-142.0072884299836</v>
      </c>
    </row>
    <row r="14" spans="1:15">
      <c r="A14" t="s">
        <v>35</v>
      </c>
      <c r="B14" t="s">
        <v>278</v>
      </c>
      <c r="C14">
        <v>60.62928950413141</v>
      </c>
      <c r="D14">
        <v>66.32642857142856</v>
      </c>
      <c r="E14">
        <v>54.1667</v>
      </c>
      <c r="F14" t="b">
        <v>1</v>
      </c>
      <c r="G14">
        <v>46.55913697553672</v>
      </c>
      <c r="H14">
        <v>-603.9694978145635</v>
      </c>
      <c r="I14">
        <v>-20200</v>
      </c>
      <c r="J14">
        <v>-63.18242947665787</v>
      </c>
      <c r="K14" t="b">
        <v>1</v>
      </c>
      <c r="L14">
        <v>6.359222132860964</v>
      </c>
      <c r="M14">
        <v>-5756.439493440594</v>
      </c>
      <c r="N14">
        <v>-49800</v>
      </c>
      <c r="O14">
        <v>-142.0072884299836</v>
      </c>
    </row>
    <row r="15" spans="1:15">
      <c r="A15" t="s">
        <v>36</v>
      </c>
      <c r="B15" t="s">
        <v>279</v>
      </c>
      <c r="C15">
        <v>59.77277778828142</v>
      </c>
      <c r="D15">
        <v>64.655</v>
      </c>
      <c r="E15">
        <v>50</v>
      </c>
      <c r="F15" t="b">
        <v>1</v>
      </c>
      <c r="G15">
        <v>46.55913697553672</v>
      </c>
      <c r="H15">
        <v>-603.9694978145635</v>
      </c>
      <c r="I15">
        <v>-20200</v>
      </c>
      <c r="J15">
        <v>-63.18242947665787</v>
      </c>
      <c r="K15" t="b">
        <v>1</v>
      </c>
      <c r="L15">
        <v>6.359222132860964</v>
      </c>
      <c r="M15">
        <v>-5756.439493440594</v>
      </c>
      <c r="N15">
        <v>-49800</v>
      </c>
      <c r="O15">
        <v>-142.0072884299836</v>
      </c>
    </row>
    <row r="16" spans="1:15">
      <c r="A16" t="s">
        <v>37</v>
      </c>
      <c r="B16" t="s">
        <v>280</v>
      </c>
      <c r="C16">
        <v>61.70964749626961</v>
      </c>
      <c r="D16">
        <v>66.67285714285714</v>
      </c>
      <c r="E16">
        <v>54.1667</v>
      </c>
      <c r="F16" t="b">
        <v>1</v>
      </c>
      <c r="G16">
        <v>46.55913697553672</v>
      </c>
      <c r="H16">
        <v>-603.9694978145635</v>
      </c>
      <c r="I16">
        <v>-20200</v>
      </c>
      <c r="J16">
        <v>-63.18242947665787</v>
      </c>
      <c r="K16" t="b">
        <v>1</v>
      </c>
      <c r="L16">
        <v>6.359222132860964</v>
      </c>
      <c r="M16">
        <v>-5756.439493440594</v>
      </c>
      <c r="N16">
        <v>-49800</v>
      </c>
      <c r="O16">
        <v>-142.0072884299836</v>
      </c>
    </row>
    <row r="17" spans="1:15">
      <c r="A17" t="s">
        <v>38</v>
      </c>
      <c r="B17" t="s">
        <v>281</v>
      </c>
      <c r="C17">
        <v>59.54101582388364</v>
      </c>
      <c r="D17">
        <v>64.50928571428571</v>
      </c>
      <c r="E17">
        <v>50</v>
      </c>
      <c r="F17" t="b">
        <v>1</v>
      </c>
      <c r="G17">
        <v>46.55913697553672</v>
      </c>
      <c r="H17">
        <v>-603.9694978145635</v>
      </c>
      <c r="I17">
        <v>-20200</v>
      </c>
      <c r="J17">
        <v>-63.18242947665787</v>
      </c>
      <c r="K17" t="b">
        <v>1</v>
      </c>
      <c r="L17">
        <v>6.359222132860964</v>
      </c>
      <c r="M17">
        <v>-5756.439493440594</v>
      </c>
      <c r="N17">
        <v>-49800</v>
      </c>
      <c r="O17">
        <v>-142.0072884299836</v>
      </c>
    </row>
    <row r="18" spans="1:15">
      <c r="A18" t="s">
        <v>39</v>
      </c>
      <c r="B18" t="s">
        <v>282</v>
      </c>
      <c r="C18">
        <v>60.28869839239246</v>
      </c>
      <c r="D18">
        <v>66.04857142857142</v>
      </c>
      <c r="E18">
        <v>54.1667</v>
      </c>
      <c r="F18" t="b">
        <v>1</v>
      </c>
      <c r="G18">
        <v>46.55913697553672</v>
      </c>
      <c r="H18">
        <v>-603.9694978145635</v>
      </c>
      <c r="I18">
        <v>-20200</v>
      </c>
      <c r="J18">
        <v>-63.18242947665787</v>
      </c>
      <c r="K18" t="b">
        <v>1</v>
      </c>
      <c r="L18">
        <v>6.359222132860964</v>
      </c>
      <c r="M18">
        <v>-5756.439493440594</v>
      </c>
      <c r="N18">
        <v>-49800</v>
      </c>
      <c r="O18">
        <v>-142.0072884299836</v>
      </c>
    </row>
    <row r="19" spans="1:15">
      <c r="A19" t="s">
        <v>40</v>
      </c>
      <c r="B19" t="s">
        <v>283</v>
      </c>
      <c r="C19">
        <v>62.51678649670521</v>
      </c>
      <c r="D19">
        <v>68.37785714285714</v>
      </c>
      <c r="E19">
        <v>58.3333</v>
      </c>
      <c r="F19" t="b">
        <v>1</v>
      </c>
      <c r="G19">
        <v>46.55913697553672</v>
      </c>
      <c r="H19">
        <v>-603.9694978145635</v>
      </c>
      <c r="I19">
        <v>-20200</v>
      </c>
      <c r="J19">
        <v>-63.18242947665787</v>
      </c>
      <c r="K19" t="b">
        <v>1</v>
      </c>
      <c r="L19">
        <v>6.359222132860964</v>
      </c>
      <c r="M19">
        <v>-5756.439493440594</v>
      </c>
      <c r="N19">
        <v>-49800</v>
      </c>
      <c r="O19">
        <v>-142.0072884299836</v>
      </c>
    </row>
    <row r="20" spans="1:15">
      <c r="A20" t="s">
        <v>41</v>
      </c>
      <c r="B20" t="s">
        <v>284</v>
      </c>
      <c r="C20">
        <v>59.54101582388364</v>
      </c>
      <c r="D20">
        <v>64.50928571428571</v>
      </c>
      <c r="E20">
        <v>50</v>
      </c>
      <c r="F20" t="b">
        <v>1</v>
      </c>
      <c r="G20">
        <v>46.55913697553672</v>
      </c>
      <c r="H20">
        <v>-603.9694978145635</v>
      </c>
      <c r="I20">
        <v>-20200</v>
      </c>
      <c r="J20">
        <v>-63.18242947665787</v>
      </c>
      <c r="K20" t="b">
        <v>1</v>
      </c>
      <c r="L20">
        <v>6.359222132860964</v>
      </c>
      <c r="M20">
        <v>-5756.439493440594</v>
      </c>
      <c r="N20">
        <v>-49800</v>
      </c>
      <c r="O20">
        <v>-142.0072884299836</v>
      </c>
    </row>
    <row r="21" spans="1:15">
      <c r="A21" t="s">
        <v>42</v>
      </c>
      <c r="B21" t="s">
        <v>285</v>
      </c>
      <c r="C21">
        <v>61.08050807389799</v>
      </c>
      <c r="D21">
        <v>66.45785714285714</v>
      </c>
      <c r="E21">
        <v>54.1667</v>
      </c>
      <c r="F21" t="b">
        <v>1</v>
      </c>
      <c r="G21">
        <v>46.55913697553672</v>
      </c>
      <c r="H21">
        <v>-603.9694978145635</v>
      </c>
      <c r="I21">
        <v>-20200</v>
      </c>
      <c r="J21">
        <v>-63.18242947665787</v>
      </c>
      <c r="K21" t="b">
        <v>1</v>
      </c>
      <c r="L21">
        <v>6.359222132860964</v>
      </c>
      <c r="M21">
        <v>-5756.439493440594</v>
      </c>
      <c r="N21">
        <v>-49800</v>
      </c>
      <c r="O21">
        <v>-142.0072884299836</v>
      </c>
    </row>
    <row r="22" spans="1:15">
      <c r="A22" t="s">
        <v>43</v>
      </c>
      <c r="B22" t="s">
        <v>286</v>
      </c>
      <c r="C22">
        <v>60.17519987890915</v>
      </c>
      <c r="D22">
        <v>66.25071428571428</v>
      </c>
      <c r="E22">
        <v>54.1667</v>
      </c>
      <c r="F22" t="b">
        <v>1</v>
      </c>
      <c r="G22">
        <v>46.55913697553672</v>
      </c>
      <c r="H22">
        <v>-603.9694978145635</v>
      </c>
      <c r="I22">
        <v>-20200</v>
      </c>
      <c r="J22">
        <v>-63.18242947665787</v>
      </c>
      <c r="K22" t="b">
        <v>1</v>
      </c>
      <c r="L22">
        <v>6.359222132860964</v>
      </c>
      <c r="M22">
        <v>-5756.439493440594</v>
      </c>
      <c r="N22">
        <v>-49800</v>
      </c>
      <c r="O22">
        <v>-142.0072884299836</v>
      </c>
    </row>
    <row r="23" spans="1:15">
      <c r="A23" t="s">
        <v>44</v>
      </c>
      <c r="B23" t="s">
        <v>287</v>
      </c>
      <c r="C23">
        <v>57.63231953248317</v>
      </c>
      <c r="D23">
        <v>62.55857142857143</v>
      </c>
      <c r="E23">
        <v>45.8333</v>
      </c>
      <c r="F23" t="b">
        <v>1</v>
      </c>
      <c r="G23">
        <v>46.55913697553672</v>
      </c>
      <c r="H23">
        <v>-603.9694978145635</v>
      </c>
      <c r="I23">
        <v>-20200</v>
      </c>
      <c r="J23">
        <v>-63.18242947665787</v>
      </c>
      <c r="K23" t="b">
        <v>1</v>
      </c>
      <c r="L23">
        <v>6.359222132860964</v>
      </c>
      <c r="M23">
        <v>-5756.439493440594</v>
      </c>
      <c r="N23">
        <v>-49800</v>
      </c>
      <c r="O23">
        <v>-142.0072884299836</v>
      </c>
    </row>
    <row r="24" spans="1:15">
      <c r="A24" t="s">
        <v>45</v>
      </c>
      <c r="B24" t="s">
        <v>288</v>
      </c>
      <c r="C24">
        <v>62.27726281195868</v>
      </c>
      <c r="D24">
        <v>66.93142857142857</v>
      </c>
      <c r="E24">
        <v>54.1667</v>
      </c>
      <c r="F24" t="b">
        <v>1</v>
      </c>
      <c r="G24">
        <v>46.55913697553672</v>
      </c>
      <c r="H24">
        <v>-603.9694978145635</v>
      </c>
      <c r="I24">
        <v>-20200</v>
      </c>
      <c r="J24">
        <v>-63.18242947665787</v>
      </c>
      <c r="K24" t="b">
        <v>1</v>
      </c>
      <c r="L24">
        <v>6.359222132860964</v>
      </c>
      <c r="M24">
        <v>-5756.439493440594</v>
      </c>
      <c r="N24">
        <v>-49800</v>
      </c>
      <c r="O24">
        <v>-142.0072884299836</v>
      </c>
    </row>
    <row r="25" spans="1:15">
      <c r="A25" t="s">
        <v>46</v>
      </c>
      <c r="B25" t="s">
        <v>289</v>
      </c>
      <c r="C25">
        <v>57.94838533732502</v>
      </c>
      <c r="D25">
        <v>63.97</v>
      </c>
      <c r="E25">
        <v>50</v>
      </c>
      <c r="F25" t="b">
        <v>1</v>
      </c>
      <c r="G25">
        <v>46.55913697553672</v>
      </c>
      <c r="H25">
        <v>-603.9694978145635</v>
      </c>
      <c r="I25">
        <v>-20200</v>
      </c>
      <c r="J25">
        <v>-63.18242947665787</v>
      </c>
      <c r="K25" t="b">
        <v>1</v>
      </c>
      <c r="L25">
        <v>6.359222132860964</v>
      </c>
      <c r="M25">
        <v>-5756.439493440594</v>
      </c>
      <c r="N25">
        <v>-49800</v>
      </c>
      <c r="O25">
        <v>-142.0072884299836</v>
      </c>
    </row>
    <row r="26" spans="1:15">
      <c r="A26" t="s">
        <v>47</v>
      </c>
      <c r="B26" t="s">
        <v>290</v>
      </c>
      <c r="C26">
        <v>58.17848545282607</v>
      </c>
      <c r="D26">
        <v>64.09999999999999</v>
      </c>
      <c r="E26">
        <v>50</v>
      </c>
      <c r="F26" t="b">
        <v>1</v>
      </c>
      <c r="G26">
        <v>46.55913697553672</v>
      </c>
      <c r="H26">
        <v>-603.9694978145635</v>
      </c>
      <c r="I26">
        <v>-20200</v>
      </c>
      <c r="J26">
        <v>-63.18242947665787</v>
      </c>
      <c r="K26" t="b">
        <v>1</v>
      </c>
      <c r="L26">
        <v>6.359222132860964</v>
      </c>
      <c r="M26">
        <v>-5756.439493440594</v>
      </c>
      <c r="N26">
        <v>-49800</v>
      </c>
      <c r="O26">
        <v>-142.0072884299836</v>
      </c>
    </row>
    <row r="27" spans="1:15">
      <c r="A27" t="s">
        <v>48</v>
      </c>
      <c r="B27" t="s">
        <v>291</v>
      </c>
      <c r="C27">
        <v>59.2545884898642</v>
      </c>
      <c r="D27">
        <v>64.39</v>
      </c>
      <c r="E27">
        <v>50</v>
      </c>
      <c r="F27" t="b">
        <v>1</v>
      </c>
      <c r="G27">
        <v>46.55913697553672</v>
      </c>
      <c r="H27">
        <v>-603.9694978145635</v>
      </c>
      <c r="I27">
        <v>-20200</v>
      </c>
      <c r="J27">
        <v>-63.18242947665787</v>
      </c>
      <c r="K27" t="b">
        <v>1</v>
      </c>
      <c r="L27">
        <v>6.359222132860964</v>
      </c>
      <c r="M27">
        <v>-5756.439493440594</v>
      </c>
      <c r="N27">
        <v>-49800</v>
      </c>
      <c r="O27">
        <v>-142.0072884299836</v>
      </c>
    </row>
    <row r="28" spans="1:15">
      <c r="A28" t="s">
        <v>49</v>
      </c>
      <c r="B28" t="s">
        <v>292</v>
      </c>
      <c r="C28">
        <v>59.54101582388364</v>
      </c>
      <c r="D28">
        <v>64.50928571428571</v>
      </c>
      <c r="E28">
        <v>50</v>
      </c>
      <c r="F28" t="b">
        <v>1</v>
      </c>
      <c r="G28">
        <v>46.55913697553672</v>
      </c>
      <c r="H28">
        <v>-603.9694978145635</v>
      </c>
      <c r="I28">
        <v>-20200</v>
      </c>
      <c r="J28">
        <v>-63.18242947665787</v>
      </c>
      <c r="K28" t="b">
        <v>1</v>
      </c>
      <c r="L28">
        <v>6.359222132860964</v>
      </c>
      <c r="M28">
        <v>-5756.439493440594</v>
      </c>
      <c r="N28">
        <v>-49800</v>
      </c>
      <c r="O28">
        <v>-142.0072884299836</v>
      </c>
    </row>
    <row r="29" spans="1:15">
      <c r="A29" t="s">
        <v>50</v>
      </c>
      <c r="B29" t="s">
        <v>293</v>
      </c>
      <c r="C29">
        <v>58.17848545282607</v>
      </c>
      <c r="D29">
        <v>64.09999999999999</v>
      </c>
      <c r="E29">
        <v>50</v>
      </c>
      <c r="F29" t="b">
        <v>1</v>
      </c>
      <c r="G29">
        <v>46.55913697553672</v>
      </c>
      <c r="H29">
        <v>-603.9694978145635</v>
      </c>
      <c r="I29">
        <v>-20200</v>
      </c>
      <c r="J29">
        <v>-63.18242947665787</v>
      </c>
      <c r="K29" t="b">
        <v>1</v>
      </c>
      <c r="L29">
        <v>6.359222132860964</v>
      </c>
      <c r="M29">
        <v>-5756.439493440594</v>
      </c>
      <c r="N29">
        <v>-49800</v>
      </c>
      <c r="O29">
        <v>-142.0072884299836</v>
      </c>
    </row>
    <row r="30" spans="1:15">
      <c r="A30" t="s">
        <v>51</v>
      </c>
      <c r="B30" t="s">
        <v>294</v>
      </c>
      <c r="C30">
        <v>60.00271942371381</v>
      </c>
      <c r="D30">
        <v>64.64357142857143</v>
      </c>
      <c r="E30">
        <v>50</v>
      </c>
      <c r="F30" t="b">
        <v>1</v>
      </c>
      <c r="G30">
        <v>46.55913697553672</v>
      </c>
      <c r="H30">
        <v>-603.9694978145635</v>
      </c>
      <c r="I30">
        <v>-20200</v>
      </c>
      <c r="J30">
        <v>-63.18242947665787</v>
      </c>
      <c r="K30" t="b">
        <v>1</v>
      </c>
      <c r="L30">
        <v>6.359222132860964</v>
      </c>
      <c r="M30">
        <v>-5756.439493440594</v>
      </c>
      <c r="N30">
        <v>-49800</v>
      </c>
      <c r="O30">
        <v>-142.0072884299836</v>
      </c>
    </row>
    <row r="31" spans="1:15">
      <c r="A31" t="s">
        <v>52</v>
      </c>
      <c r="B31" t="s">
        <v>295</v>
      </c>
      <c r="C31">
        <v>58.41091976552207</v>
      </c>
      <c r="D31">
        <v>64.10428571428571</v>
      </c>
      <c r="E31">
        <v>50</v>
      </c>
      <c r="F31" t="b">
        <v>1</v>
      </c>
      <c r="G31">
        <v>46.55913697553672</v>
      </c>
      <c r="H31">
        <v>-603.9694978145635</v>
      </c>
      <c r="I31">
        <v>-20200</v>
      </c>
      <c r="J31">
        <v>-63.18242947665787</v>
      </c>
      <c r="K31" t="b">
        <v>1</v>
      </c>
      <c r="L31">
        <v>6.359222132860964</v>
      </c>
      <c r="M31">
        <v>-5756.439493440594</v>
      </c>
      <c r="N31">
        <v>-49800</v>
      </c>
      <c r="O31">
        <v>-142.0072884299836</v>
      </c>
    </row>
    <row r="32" spans="1:15">
      <c r="A32" t="s">
        <v>53</v>
      </c>
      <c r="B32" t="s">
        <v>296</v>
      </c>
      <c r="C32">
        <v>59.54101582388364</v>
      </c>
      <c r="D32">
        <v>64.50928571428571</v>
      </c>
      <c r="E32">
        <v>50</v>
      </c>
      <c r="F32" t="b">
        <v>1</v>
      </c>
      <c r="G32">
        <v>46.55913697553672</v>
      </c>
      <c r="H32">
        <v>-603.9694978145635</v>
      </c>
      <c r="I32">
        <v>-20200</v>
      </c>
      <c r="J32">
        <v>-63.18242947665787</v>
      </c>
      <c r="K32" t="b">
        <v>1</v>
      </c>
      <c r="L32">
        <v>6.359222132860964</v>
      </c>
      <c r="M32">
        <v>-5756.439493440594</v>
      </c>
      <c r="N32">
        <v>-49800</v>
      </c>
      <c r="O32">
        <v>-142.0072884299836</v>
      </c>
    </row>
    <row r="33" spans="1:15">
      <c r="A33" t="s">
        <v>54</v>
      </c>
      <c r="B33" t="s">
        <v>297</v>
      </c>
      <c r="C33">
        <v>60.28869839239246</v>
      </c>
      <c r="D33">
        <v>66.04857142857142</v>
      </c>
      <c r="E33">
        <v>54.1667</v>
      </c>
      <c r="F33" t="b">
        <v>1</v>
      </c>
      <c r="G33">
        <v>46.55913697553672</v>
      </c>
      <c r="H33">
        <v>-603.9694978145635</v>
      </c>
      <c r="I33">
        <v>-20200</v>
      </c>
      <c r="J33">
        <v>-63.18242947665787</v>
      </c>
      <c r="K33" t="b">
        <v>1</v>
      </c>
      <c r="L33">
        <v>6.359222132860964</v>
      </c>
      <c r="M33">
        <v>-5756.439493440594</v>
      </c>
      <c r="N33">
        <v>-49800</v>
      </c>
      <c r="O33">
        <v>-142.0072884299836</v>
      </c>
    </row>
    <row r="34" spans="1:15">
      <c r="A34" t="s">
        <v>55</v>
      </c>
      <c r="B34" t="s">
        <v>298</v>
      </c>
      <c r="C34">
        <v>60.85577767387684</v>
      </c>
      <c r="D34">
        <v>66.45571428571428</v>
      </c>
      <c r="E34">
        <v>54.1667</v>
      </c>
      <c r="F34" t="b">
        <v>1</v>
      </c>
      <c r="G34">
        <v>46.55913697553672</v>
      </c>
      <c r="H34">
        <v>-603.9694978145635</v>
      </c>
      <c r="I34">
        <v>-20200</v>
      </c>
      <c r="J34">
        <v>-63.18242947665787</v>
      </c>
      <c r="K34" t="b">
        <v>1</v>
      </c>
      <c r="L34">
        <v>6.359222132860964</v>
      </c>
      <c r="M34">
        <v>-5756.439493440594</v>
      </c>
      <c r="N34">
        <v>-49800</v>
      </c>
      <c r="O34">
        <v>-142.0072884299836</v>
      </c>
    </row>
    <row r="35" spans="1:15">
      <c r="A35" t="s">
        <v>56</v>
      </c>
      <c r="B35" t="s">
        <v>299</v>
      </c>
      <c r="C35">
        <v>59.2545884898642</v>
      </c>
      <c r="D35">
        <v>64.39</v>
      </c>
      <c r="E35">
        <v>50</v>
      </c>
      <c r="F35" t="b">
        <v>1</v>
      </c>
      <c r="G35">
        <v>46.55913697553672</v>
      </c>
      <c r="H35">
        <v>-603.9694978145635</v>
      </c>
      <c r="I35">
        <v>-20200</v>
      </c>
      <c r="J35">
        <v>-63.18242947665787</v>
      </c>
      <c r="K35" t="b">
        <v>1</v>
      </c>
      <c r="L35">
        <v>6.359222132860964</v>
      </c>
      <c r="M35">
        <v>-5756.439493440594</v>
      </c>
      <c r="N35">
        <v>-49800</v>
      </c>
      <c r="O35">
        <v>-142.0072884299836</v>
      </c>
    </row>
    <row r="36" spans="1:15">
      <c r="A36" t="s">
        <v>57</v>
      </c>
      <c r="B36" t="s">
        <v>300</v>
      </c>
      <c r="C36">
        <v>59.54101582388364</v>
      </c>
      <c r="D36">
        <v>64.50928571428571</v>
      </c>
      <c r="E36">
        <v>50</v>
      </c>
      <c r="F36" t="b">
        <v>1</v>
      </c>
      <c r="G36">
        <v>46.55913697553672</v>
      </c>
      <c r="H36">
        <v>-603.9694978145635</v>
      </c>
      <c r="I36">
        <v>-20200</v>
      </c>
      <c r="J36">
        <v>-63.18242947665787</v>
      </c>
      <c r="K36" t="b">
        <v>1</v>
      </c>
      <c r="L36">
        <v>6.359222132860964</v>
      </c>
      <c r="M36">
        <v>-5756.439493440594</v>
      </c>
      <c r="N36">
        <v>-49800</v>
      </c>
      <c r="O36">
        <v>-142.0072884299836</v>
      </c>
    </row>
    <row r="37" spans="1:15">
      <c r="A37" t="s">
        <v>58</v>
      </c>
      <c r="B37" t="s">
        <v>301</v>
      </c>
      <c r="C37">
        <v>60.62928950413141</v>
      </c>
      <c r="D37">
        <v>66.32642857142856</v>
      </c>
      <c r="E37">
        <v>54.1667</v>
      </c>
      <c r="F37" t="b">
        <v>1</v>
      </c>
      <c r="G37">
        <v>46.55913697553672</v>
      </c>
      <c r="H37">
        <v>-603.9694978145635</v>
      </c>
      <c r="I37">
        <v>-20200</v>
      </c>
      <c r="J37">
        <v>-63.18242947665787</v>
      </c>
      <c r="K37" t="b">
        <v>1</v>
      </c>
      <c r="L37">
        <v>6.359222132860964</v>
      </c>
      <c r="M37">
        <v>-5756.439493440594</v>
      </c>
      <c r="N37">
        <v>-49800</v>
      </c>
      <c r="O37">
        <v>-142.0072884299836</v>
      </c>
    </row>
    <row r="38" spans="1:15">
      <c r="A38" t="s">
        <v>59</v>
      </c>
      <c r="B38" t="s">
        <v>302</v>
      </c>
      <c r="C38">
        <v>62.97351423210461</v>
      </c>
      <c r="D38">
        <v>68.45714285714286</v>
      </c>
      <c r="E38">
        <v>58.3333</v>
      </c>
      <c r="F38" t="b">
        <v>1</v>
      </c>
      <c r="G38">
        <v>46.55913697553672</v>
      </c>
      <c r="H38">
        <v>-603.9694978145635</v>
      </c>
      <c r="I38">
        <v>-20200</v>
      </c>
      <c r="J38">
        <v>-63.18242947665787</v>
      </c>
      <c r="K38" t="b">
        <v>1</v>
      </c>
      <c r="L38">
        <v>6.359222132860964</v>
      </c>
      <c r="M38">
        <v>-5756.439493440594</v>
      </c>
      <c r="N38">
        <v>-49800</v>
      </c>
      <c r="O38">
        <v>-142.0072884299836</v>
      </c>
    </row>
    <row r="39" spans="1:15">
      <c r="A39" t="s">
        <v>60</v>
      </c>
      <c r="B39" t="s">
        <v>303</v>
      </c>
      <c r="C39">
        <v>61.25846689447252</v>
      </c>
      <c r="D39">
        <v>66.54142857142857</v>
      </c>
      <c r="E39">
        <v>54.1667</v>
      </c>
      <c r="F39" t="b">
        <v>1</v>
      </c>
      <c r="G39">
        <v>46.55913697553672</v>
      </c>
      <c r="H39">
        <v>-603.9694978145635</v>
      </c>
      <c r="I39">
        <v>-20200</v>
      </c>
      <c r="J39">
        <v>-63.18242947665787</v>
      </c>
      <c r="K39" t="b">
        <v>1</v>
      </c>
      <c r="L39">
        <v>6.359222132860964</v>
      </c>
      <c r="M39">
        <v>-5756.439493440594</v>
      </c>
      <c r="N39">
        <v>-49800</v>
      </c>
      <c r="O39">
        <v>-142.0072884299836</v>
      </c>
    </row>
    <row r="40" spans="1:15">
      <c r="A40" t="s">
        <v>61</v>
      </c>
      <c r="B40" t="s">
        <v>304</v>
      </c>
      <c r="C40">
        <v>57.71408092419404</v>
      </c>
      <c r="D40">
        <v>63.965</v>
      </c>
      <c r="E40">
        <v>50</v>
      </c>
      <c r="F40" t="b">
        <v>1</v>
      </c>
      <c r="G40">
        <v>46.55913697553672</v>
      </c>
      <c r="H40">
        <v>-603.9694978145635</v>
      </c>
      <c r="I40">
        <v>-20200</v>
      </c>
      <c r="J40">
        <v>-63.18242947665787</v>
      </c>
      <c r="K40" t="b">
        <v>1</v>
      </c>
      <c r="L40">
        <v>6.359222132860964</v>
      </c>
      <c r="M40">
        <v>-5756.439493440594</v>
      </c>
      <c r="N40">
        <v>-49800</v>
      </c>
      <c r="O40">
        <v>-142.0072884299836</v>
      </c>
    </row>
    <row r="41" spans="1:15">
      <c r="A41" t="s">
        <v>62</v>
      </c>
      <c r="B41" t="s">
        <v>305</v>
      </c>
      <c r="C41">
        <v>62.7740134683616</v>
      </c>
      <c r="D41">
        <v>68.40785714285714</v>
      </c>
      <c r="E41">
        <v>58.3333</v>
      </c>
      <c r="F41" t="b">
        <v>1</v>
      </c>
      <c r="G41">
        <v>47.07877302708084</v>
      </c>
      <c r="H41">
        <v>-601.146995622923</v>
      </c>
      <c r="I41">
        <v>-19100</v>
      </c>
      <c r="J41">
        <v>-59.64485895333573</v>
      </c>
      <c r="K41" t="b">
        <v>1</v>
      </c>
      <c r="L41">
        <v>6.359222132860964</v>
      </c>
      <c r="M41">
        <v>-5756.439493440594</v>
      </c>
      <c r="N41">
        <v>-49800</v>
      </c>
      <c r="O41">
        <v>-142.0072884299836</v>
      </c>
    </row>
    <row r="42" spans="1:15">
      <c r="A42" t="s">
        <v>63</v>
      </c>
      <c r="B42" t="s">
        <v>306</v>
      </c>
      <c r="C42">
        <v>64.16481446484147</v>
      </c>
      <c r="D42">
        <v>68.91857142857143</v>
      </c>
      <c r="E42">
        <v>58.3333</v>
      </c>
      <c r="F42" t="b">
        <v>1</v>
      </c>
      <c r="G42">
        <v>60.3777033596615</v>
      </c>
      <c r="H42">
        <v>-2817.70799124585</v>
      </c>
      <c r="I42">
        <v>-40200</v>
      </c>
      <c r="J42">
        <v>-120.5297179066715</v>
      </c>
      <c r="K42" t="b">
        <v>1</v>
      </c>
      <c r="L42">
        <v>22.90979439498511</v>
      </c>
      <c r="M42">
        <v>-6028.114475926093</v>
      </c>
      <c r="N42">
        <v>-109000</v>
      </c>
      <c r="O42">
        <v>-332.0067242433465</v>
      </c>
    </row>
    <row r="43" spans="1:15">
      <c r="A43" t="s">
        <v>64</v>
      </c>
      <c r="B43" t="s">
        <v>307</v>
      </c>
      <c r="C43">
        <v>59.02106098350737</v>
      </c>
      <c r="D43">
        <v>64.24642857142857</v>
      </c>
      <c r="E43">
        <v>50</v>
      </c>
      <c r="F43" t="b">
        <v>1</v>
      </c>
      <c r="G43">
        <v>46.55913697553672</v>
      </c>
      <c r="H43">
        <v>-603.9694978145635</v>
      </c>
      <c r="I43">
        <v>-20200</v>
      </c>
      <c r="J43">
        <v>-63.18242947665787</v>
      </c>
      <c r="K43" t="b">
        <v>1</v>
      </c>
      <c r="L43">
        <v>6.359222132860964</v>
      </c>
      <c r="M43">
        <v>-5756.439493440594</v>
      </c>
      <c r="N43">
        <v>-49800</v>
      </c>
      <c r="O43">
        <v>-142.0072884299836</v>
      </c>
    </row>
    <row r="44" spans="1:15">
      <c r="A44" t="s">
        <v>65</v>
      </c>
      <c r="B44" t="s">
        <v>308</v>
      </c>
      <c r="C44">
        <v>59.37481022417074</v>
      </c>
      <c r="D44">
        <v>64.59785714285714</v>
      </c>
      <c r="E44">
        <v>50</v>
      </c>
      <c r="F44" t="b">
        <v>1</v>
      </c>
      <c r="G44">
        <v>46.55913697553672</v>
      </c>
      <c r="H44">
        <v>-603.9694978145635</v>
      </c>
      <c r="I44">
        <v>-20200</v>
      </c>
      <c r="J44">
        <v>-63.18242947665787</v>
      </c>
      <c r="K44" t="b">
        <v>1</v>
      </c>
      <c r="L44">
        <v>6.359222132860964</v>
      </c>
      <c r="M44">
        <v>-5756.439493440594</v>
      </c>
      <c r="N44">
        <v>-49800</v>
      </c>
      <c r="O44">
        <v>-142.0072884299836</v>
      </c>
    </row>
    <row r="45" spans="1:15">
      <c r="A45" t="s">
        <v>66</v>
      </c>
      <c r="B45" t="s">
        <v>309</v>
      </c>
      <c r="C45">
        <v>57.40019987032656</v>
      </c>
      <c r="D45">
        <v>62.56785714285714</v>
      </c>
      <c r="E45">
        <v>45.8333</v>
      </c>
      <c r="F45" t="b">
        <v>1</v>
      </c>
      <c r="G45">
        <v>46.55913697553672</v>
      </c>
      <c r="H45">
        <v>-603.9694978145635</v>
      </c>
      <c r="I45">
        <v>-20200</v>
      </c>
      <c r="J45">
        <v>-63.18242947665787</v>
      </c>
      <c r="K45" t="b">
        <v>1</v>
      </c>
      <c r="L45">
        <v>6.359222132860964</v>
      </c>
      <c r="M45">
        <v>-5756.439493440594</v>
      </c>
      <c r="N45">
        <v>-49800</v>
      </c>
      <c r="O45">
        <v>-142.0072884299836</v>
      </c>
    </row>
    <row r="46" spans="1:15">
      <c r="A46" t="s">
        <v>67</v>
      </c>
      <c r="B46" t="s">
        <v>310</v>
      </c>
      <c r="C46">
        <v>59.3101587470756</v>
      </c>
      <c r="D46">
        <v>64.52071428571429</v>
      </c>
      <c r="E46">
        <v>50</v>
      </c>
      <c r="F46" t="b">
        <v>1</v>
      </c>
      <c r="G46">
        <v>46.55913697553672</v>
      </c>
      <c r="H46">
        <v>-603.9694978145635</v>
      </c>
      <c r="I46">
        <v>-20200</v>
      </c>
      <c r="J46">
        <v>-63.18242947665787</v>
      </c>
      <c r="K46" t="b">
        <v>1</v>
      </c>
      <c r="L46">
        <v>6.359222132860964</v>
      </c>
      <c r="M46">
        <v>-5756.439493440594</v>
      </c>
      <c r="N46">
        <v>-49800</v>
      </c>
      <c r="O46">
        <v>-142.0072884299836</v>
      </c>
    </row>
    <row r="47" spans="1:15">
      <c r="A47" t="s">
        <v>68</v>
      </c>
      <c r="B47" t="s">
        <v>311</v>
      </c>
      <c r="C47">
        <v>60.62612249303589</v>
      </c>
      <c r="D47">
        <v>66.38142857142857</v>
      </c>
      <c r="E47">
        <v>54.1667</v>
      </c>
      <c r="F47" t="b">
        <v>1</v>
      </c>
      <c r="G47">
        <v>46.55913697553672</v>
      </c>
      <c r="H47">
        <v>-603.9694978145635</v>
      </c>
      <c r="I47">
        <v>-20200</v>
      </c>
      <c r="J47">
        <v>-63.18242947665787</v>
      </c>
      <c r="K47" t="b">
        <v>1</v>
      </c>
      <c r="L47">
        <v>6.359222132860964</v>
      </c>
      <c r="M47">
        <v>-5756.439493440594</v>
      </c>
      <c r="N47">
        <v>-49800</v>
      </c>
      <c r="O47">
        <v>-142.0072884299836</v>
      </c>
    </row>
    <row r="48" spans="1:15">
      <c r="A48" t="s">
        <v>69</v>
      </c>
      <c r="B48" t="s">
        <v>312</v>
      </c>
      <c r="C48">
        <v>57.40019987032656</v>
      </c>
      <c r="D48">
        <v>62.56785714285714</v>
      </c>
      <c r="E48">
        <v>45.8333</v>
      </c>
      <c r="F48" t="b">
        <v>1</v>
      </c>
      <c r="G48">
        <v>46.55913697553672</v>
      </c>
      <c r="H48">
        <v>-603.9694978145635</v>
      </c>
      <c r="I48">
        <v>-20200</v>
      </c>
      <c r="J48">
        <v>-63.18242947665787</v>
      </c>
      <c r="K48" t="b">
        <v>1</v>
      </c>
      <c r="L48">
        <v>6.359222132860964</v>
      </c>
      <c r="M48">
        <v>-5756.439493440594</v>
      </c>
      <c r="N48">
        <v>-49800</v>
      </c>
      <c r="O48">
        <v>-142.0072884299836</v>
      </c>
    </row>
    <row r="49" spans="1:15">
      <c r="A49" t="s">
        <v>70</v>
      </c>
      <c r="B49" t="s">
        <v>313</v>
      </c>
      <c r="C49">
        <v>60.34741959900998</v>
      </c>
      <c r="D49">
        <v>64.92071428571428</v>
      </c>
      <c r="E49">
        <v>50</v>
      </c>
      <c r="F49" t="b">
        <v>1</v>
      </c>
      <c r="G49">
        <v>46.55913697553672</v>
      </c>
      <c r="H49">
        <v>-603.9694978145635</v>
      </c>
      <c r="I49">
        <v>-20200</v>
      </c>
      <c r="J49">
        <v>-63.18242947665787</v>
      </c>
      <c r="K49" t="b">
        <v>1</v>
      </c>
      <c r="L49">
        <v>6.359222132860964</v>
      </c>
      <c r="M49">
        <v>-5756.439493440594</v>
      </c>
      <c r="N49">
        <v>-49800</v>
      </c>
      <c r="O49">
        <v>-142.0072884299836</v>
      </c>
    </row>
    <row r="50" spans="1:15">
      <c r="A50" t="s">
        <v>71</v>
      </c>
      <c r="B50" t="s">
        <v>314</v>
      </c>
      <c r="C50">
        <v>59.2545884898642</v>
      </c>
      <c r="D50">
        <v>64.39</v>
      </c>
      <c r="E50">
        <v>50</v>
      </c>
      <c r="F50" t="b">
        <v>1</v>
      </c>
      <c r="G50">
        <v>46.55913697553672</v>
      </c>
      <c r="H50">
        <v>-603.9694978145635</v>
      </c>
      <c r="I50">
        <v>-20200</v>
      </c>
      <c r="J50">
        <v>-63.18242947665787</v>
      </c>
      <c r="K50" t="b">
        <v>1</v>
      </c>
      <c r="L50">
        <v>6.359222132860964</v>
      </c>
      <c r="M50">
        <v>-5756.439493440594</v>
      </c>
      <c r="N50">
        <v>-49800</v>
      </c>
      <c r="O50">
        <v>-142.0072884299836</v>
      </c>
    </row>
    <row r="51" spans="1:15">
      <c r="A51" t="s">
        <v>72</v>
      </c>
      <c r="B51" t="s">
        <v>315</v>
      </c>
      <c r="C51">
        <v>62.75570213687348</v>
      </c>
      <c r="D51">
        <v>68.45714285714286</v>
      </c>
      <c r="E51">
        <v>58.3333</v>
      </c>
      <c r="F51" t="b">
        <v>1</v>
      </c>
      <c r="G51">
        <v>44.0871997655056</v>
      </c>
      <c r="H51">
        <v>-880.2109934374821</v>
      </c>
      <c r="I51">
        <v>-39400</v>
      </c>
      <c r="J51">
        <v>-124.1972884299936</v>
      </c>
      <c r="K51" t="b">
        <v>1</v>
      </c>
      <c r="L51">
        <v>6.359222132860964</v>
      </c>
      <c r="M51">
        <v>-5756.439493440594</v>
      </c>
      <c r="N51">
        <v>-49800</v>
      </c>
      <c r="O51">
        <v>-142.0072884299836</v>
      </c>
    </row>
    <row r="52" spans="1:15">
      <c r="A52" t="s">
        <v>73</v>
      </c>
      <c r="B52" t="s">
        <v>316</v>
      </c>
      <c r="C52">
        <v>59.54101582388364</v>
      </c>
      <c r="D52">
        <v>64.50928571428571</v>
      </c>
      <c r="E52">
        <v>50</v>
      </c>
      <c r="F52" t="b">
        <v>1</v>
      </c>
      <c r="G52">
        <v>46.55913697553672</v>
      </c>
      <c r="H52">
        <v>-603.9694978145635</v>
      </c>
      <c r="I52">
        <v>-20200</v>
      </c>
      <c r="J52">
        <v>-63.18242947665787</v>
      </c>
      <c r="K52" t="b">
        <v>1</v>
      </c>
      <c r="L52">
        <v>6.359222132860964</v>
      </c>
      <c r="M52">
        <v>-5756.439493440594</v>
      </c>
      <c r="N52">
        <v>-49800</v>
      </c>
      <c r="O52">
        <v>-142.0072884299836</v>
      </c>
    </row>
    <row r="53" spans="1:15">
      <c r="A53" t="s">
        <v>74</v>
      </c>
      <c r="B53" t="s">
        <v>317</v>
      </c>
      <c r="C53">
        <v>61.54053710378525</v>
      </c>
      <c r="D53">
        <v>66.685</v>
      </c>
      <c r="E53">
        <v>54.1667</v>
      </c>
      <c r="F53" t="b">
        <v>1</v>
      </c>
      <c r="G53">
        <v>46.54475797504148</v>
      </c>
      <c r="H53">
        <v>-1197.219489063515</v>
      </c>
      <c r="I53">
        <v>-40100</v>
      </c>
      <c r="J53">
        <v>-125.4321473833193</v>
      </c>
      <c r="K53" t="b">
        <v>1</v>
      </c>
      <c r="L53">
        <v>6.359222132860964</v>
      </c>
      <c r="M53">
        <v>-5756.439493440594</v>
      </c>
      <c r="N53">
        <v>-49800</v>
      </c>
      <c r="O53">
        <v>-142.0072884299836</v>
      </c>
    </row>
    <row r="54" spans="1:15">
      <c r="A54" t="s">
        <v>75</v>
      </c>
      <c r="B54" t="s">
        <v>318</v>
      </c>
      <c r="C54">
        <v>59.83344480530786</v>
      </c>
      <c r="D54">
        <v>65.91571428571429</v>
      </c>
      <c r="E54">
        <v>54.1667</v>
      </c>
      <c r="F54" t="b">
        <v>1</v>
      </c>
      <c r="G54">
        <v>46.55913697553672</v>
      </c>
      <c r="H54">
        <v>-603.9694978145635</v>
      </c>
      <c r="I54">
        <v>-20200</v>
      </c>
      <c r="J54">
        <v>-63.18242947665787</v>
      </c>
      <c r="K54" t="b">
        <v>1</v>
      </c>
      <c r="L54">
        <v>6.359222132860964</v>
      </c>
      <c r="M54">
        <v>-5756.439493440594</v>
      </c>
      <c r="N54">
        <v>-49800</v>
      </c>
      <c r="O54">
        <v>-142.0072884299836</v>
      </c>
    </row>
    <row r="55" spans="1:15">
      <c r="A55" t="s">
        <v>76</v>
      </c>
      <c r="B55" t="s">
        <v>319</v>
      </c>
      <c r="C55">
        <v>62.75570213687348</v>
      </c>
      <c r="D55">
        <v>68.45714285714286</v>
      </c>
      <c r="E55">
        <v>58.3333</v>
      </c>
      <c r="F55" t="b">
        <v>1</v>
      </c>
      <c r="G55">
        <v>43.64893371158087</v>
      </c>
      <c r="H55">
        <v>-629.6359934374814</v>
      </c>
      <c r="I55">
        <v>-30000</v>
      </c>
      <c r="J55">
        <v>-94.69728842999362</v>
      </c>
      <c r="K55" t="b">
        <v>1</v>
      </c>
      <c r="L55">
        <v>6.359222132860964</v>
      </c>
      <c r="M55">
        <v>-5756.439493440594</v>
      </c>
      <c r="N55">
        <v>-49800</v>
      </c>
      <c r="O55">
        <v>-142.0072884299836</v>
      </c>
    </row>
    <row r="56" spans="1:15">
      <c r="A56" t="s">
        <v>77</v>
      </c>
      <c r="B56" t="s">
        <v>320</v>
      </c>
      <c r="C56">
        <v>60.34409473011095</v>
      </c>
      <c r="D56">
        <v>66.12285714285714</v>
      </c>
      <c r="E56">
        <v>54.1667</v>
      </c>
      <c r="F56" t="b">
        <v>1</v>
      </c>
      <c r="G56">
        <v>46.55913697553672</v>
      </c>
      <c r="H56">
        <v>-603.9694978145635</v>
      </c>
      <c r="I56">
        <v>-20200</v>
      </c>
      <c r="J56">
        <v>-63.18242947665787</v>
      </c>
      <c r="K56" t="b">
        <v>1</v>
      </c>
      <c r="L56">
        <v>6.359222132860964</v>
      </c>
      <c r="M56">
        <v>-5756.439493440594</v>
      </c>
      <c r="N56">
        <v>-49800</v>
      </c>
      <c r="O56">
        <v>-142.0072884299836</v>
      </c>
    </row>
    <row r="57" spans="1:15">
      <c r="A57" t="s">
        <v>78</v>
      </c>
      <c r="B57" t="s">
        <v>321</v>
      </c>
      <c r="C57">
        <v>60.06134681857441</v>
      </c>
      <c r="D57">
        <v>66.04642857142858</v>
      </c>
      <c r="E57">
        <v>54.1667</v>
      </c>
      <c r="F57" t="b">
        <v>1</v>
      </c>
      <c r="G57">
        <v>46.55913697553672</v>
      </c>
      <c r="H57">
        <v>-603.9694978145635</v>
      </c>
      <c r="I57">
        <v>-20200</v>
      </c>
      <c r="J57">
        <v>-63.18242947665787</v>
      </c>
      <c r="K57" t="b">
        <v>1</v>
      </c>
      <c r="L57">
        <v>6.359222132860964</v>
      </c>
      <c r="M57">
        <v>-5756.439493440594</v>
      </c>
      <c r="N57">
        <v>-49800</v>
      </c>
      <c r="O57">
        <v>-142.0072884299836</v>
      </c>
    </row>
    <row r="58" spans="1:15">
      <c r="A58" t="s">
        <v>79</v>
      </c>
      <c r="B58" t="s">
        <v>322</v>
      </c>
      <c r="C58">
        <v>60.40085815309857</v>
      </c>
      <c r="D58">
        <v>66.25285714285714</v>
      </c>
      <c r="E58">
        <v>54.1667</v>
      </c>
      <c r="F58" t="b">
        <v>1</v>
      </c>
      <c r="G58">
        <v>46.55913697553672</v>
      </c>
      <c r="H58">
        <v>-603.9694978145635</v>
      </c>
      <c r="I58">
        <v>-20200</v>
      </c>
      <c r="J58">
        <v>-63.18242947665787</v>
      </c>
      <c r="K58" t="b">
        <v>1</v>
      </c>
      <c r="L58">
        <v>6.359222132860964</v>
      </c>
      <c r="M58">
        <v>-5756.439493440594</v>
      </c>
      <c r="N58">
        <v>-49800</v>
      </c>
      <c r="O58">
        <v>-142.0072884299836</v>
      </c>
    </row>
    <row r="59" spans="1:15">
      <c r="A59" t="s">
        <v>80</v>
      </c>
      <c r="B59" t="s">
        <v>323</v>
      </c>
      <c r="C59">
        <v>60.17519987890915</v>
      </c>
      <c r="D59">
        <v>66.25071428571428</v>
      </c>
      <c r="E59">
        <v>54.1667</v>
      </c>
      <c r="F59" t="b">
        <v>1</v>
      </c>
      <c r="G59">
        <v>45.08523741222899</v>
      </c>
      <c r="H59">
        <v>-729.1659956260228</v>
      </c>
      <c r="I59">
        <v>-28700</v>
      </c>
      <c r="J59">
        <v>-90.18485895332574</v>
      </c>
      <c r="K59" t="b">
        <v>1</v>
      </c>
      <c r="L59">
        <v>28.51126948515537</v>
      </c>
      <c r="M59">
        <v>-8840.678480309361</v>
      </c>
      <c r="N59">
        <v>-84400</v>
      </c>
      <c r="O59">
        <v>-243.6218652899908</v>
      </c>
    </row>
    <row r="60" spans="1:15">
      <c r="A60" t="s">
        <v>81</v>
      </c>
      <c r="B60" t="s">
        <v>324</v>
      </c>
      <c r="C60">
        <v>59.07626845254657</v>
      </c>
      <c r="D60">
        <v>64.375</v>
      </c>
      <c r="E60">
        <v>50</v>
      </c>
      <c r="F60" t="b">
        <v>1</v>
      </c>
      <c r="G60">
        <v>46.55913697553672</v>
      </c>
      <c r="H60">
        <v>-603.9694978145635</v>
      </c>
      <c r="I60">
        <v>-20200</v>
      </c>
      <c r="J60">
        <v>-63.18242947665787</v>
      </c>
      <c r="K60" t="b">
        <v>1</v>
      </c>
      <c r="L60">
        <v>6.359222132860964</v>
      </c>
      <c r="M60">
        <v>-5756.439493440594</v>
      </c>
      <c r="N60">
        <v>-49800</v>
      </c>
      <c r="O60">
        <v>-142.0072884299836</v>
      </c>
    </row>
    <row r="61" spans="1:15">
      <c r="A61" t="s">
        <v>82</v>
      </c>
      <c r="B61" t="s">
        <v>325</v>
      </c>
      <c r="C61">
        <v>57.40019987032656</v>
      </c>
      <c r="D61">
        <v>62.56785714285714</v>
      </c>
      <c r="E61">
        <v>45.8333</v>
      </c>
      <c r="F61" t="b">
        <v>1</v>
      </c>
      <c r="G61">
        <v>46.55913697553672</v>
      </c>
      <c r="H61">
        <v>-603.9694978145635</v>
      </c>
      <c r="I61">
        <v>-20200</v>
      </c>
      <c r="J61">
        <v>-63.18242947665787</v>
      </c>
      <c r="K61" t="b">
        <v>1</v>
      </c>
      <c r="L61">
        <v>6.359222132860964</v>
      </c>
      <c r="M61">
        <v>-5756.439493440594</v>
      </c>
      <c r="N61">
        <v>-49800</v>
      </c>
      <c r="O61">
        <v>-142.0072884299836</v>
      </c>
    </row>
    <row r="62" spans="1:15">
      <c r="A62" t="s">
        <v>83</v>
      </c>
      <c r="B62" t="s">
        <v>326</v>
      </c>
      <c r="C62">
        <v>60.62612249303589</v>
      </c>
      <c r="D62">
        <v>66.38142857142857</v>
      </c>
      <c r="E62">
        <v>54.1667</v>
      </c>
      <c r="F62" t="b">
        <v>1</v>
      </c>
      <c r="G62">
        <v>46.55913697553672</v>
      </c>
      <c r="H62">
        <v>-603.9694978145635</v>
      </c>
      <c r="I62">
        <v>-20200</v>
      </c>
      <c r="J62">
        <v>-63.18242947665787</v>
      </c>
      <c r="K62" t="b">
        <v>1</v>
      </c>
      <c r="L62">
        <v>6.359222132860964</v>
      </c>
      <c r="M62">
        <v>-5756.439493440594</v>
      </c>
      <c r="N62">
        <v>-49800</v>
      </c>
      <c r="O62">
        <v>-142.0072884299836</v>
      </c>
    </row>
    <row r="63" spans="1:15">
      <c r="A63" t="s">
        <v>84</v>
      </c>
      <c r="B63" t="s">
        <v>327</v>
      </c>
      <c r="C63">
        <v>62.05064510064466</v>
      </c>
      <c r="D63">
        <v>66.94285714285714</v>
      </c>
      <c r="E63">
        <v>54.1667</v>
      </c>
      <c r="F63" t="b">
        <v>1</v>
      </c>
      <c r="G63">
        <v>48.80724839574964</v>
      </c>
      <c r="H63">
        <v>-1327.574993437483</v>
      </c>
      <c r="I63">
        <v>-36200</v>
      </c>
      <c r="J63">
        <v>-112.4372884299936</v>
      </c>
      <c r="K63" t="b">
        <v>1</v>
      </c>
      <c r="L63">
        <v>6.359222132860964</v>
      </c>
      <c r="M63">
        <v>-5756.439493440594</v>
      </c>
      <c r="N63">
        <v>-49800</v>
      </c>
      <c r="O63">
        <v>-142.0072884299836</v>
      </c>
    </row>
    <row r="64" spans="1:15">
      <c r="A64" t="s">
        <v>85</v>
      </c>
      <c r="B64" t="s">
        <v>328</v>
      </c>
      <c r="C64">
        <v>57.71408092419404</v>
      </c>
      <c r="D64">
        <v>63.965</v>
      </c>
      <c r="E64">
        <v>50</v>
      </c>
      <c r="F64" t="b">
        <v>1</v>
      </c>
      <c r="G64">
        <v>46.55913697553672</v>
      </c>
      <c r="H64">
        <v>-603.9694978145635</v>
      </c>
      <c r="I64">
        <v>-20200</v>
      </c>
      <c r="J64">
        <v>-63.18242947665787</v>
      </c>
      <c r="K64" t="b">
        <v>1</v>
      </c>
      <c r="L64">
        <v>6.359222132860964</v>
      </c>
      <c r="M64">
        <v>-5756.439493440594</v>
      </c>
      <c r="N64">
        <v>-49800</v>
      </c>
      <c r="O64">
        <v>-142.0072884299836</v>
      </c>
    </row>
    <row r="65" spans="1:15">
      <c r="A65" t="s">
        <v>86</v>
      </c>
      <c r="B65" t="s">
        <v>329</v>
      </c>
      <c r="C65">
        <v>58.78978399470975</v>
      </c>
      <c r="D65">
        <v>64.25642857142857</v>
      </c>
      <c r="E65">
        <v>50</v>
      </c>
      <c r="F65" t="b">
        <v>1</v>
      </c>
      <c r="G65">
        <v>46.55913697553672</v>
      </c>
      <c r="H65">
        <v>-603.9694978145635</v>
      </c>
      <c r="I65">
        <v>-20200</v>
      </c>
      <c r="J65">
        <v>-63.18242947665787</v>
      </c>
      <c r="K65" t="b">
        <v>1</v>
      </c>
      <c r="L65">
        <v>6.359222132860964</v>
      </c>
      <c r="M65">
        <v>-5756.439493440594</v>
      </c>
      <c r="N65">
        <v>-49800</v>
      </c>
      <c r="O65">
        <v>-142.0072884299836</v>
      </c>
    </row>
    <row r="66" spans="1:15">
      <c r="A66" t="s">
        <v>87</v>
      </c>
      <c r="B66" t="s">
        <v>330</v>
      </c>
      <c r="C66">
        <v>60.62928950413141</v>
      </c>
      <c r="D66">
        <v>66.32642857142856</v>
      </c>
      <c r="E66">
        <v>54.1667</v>
      </c>
      <c r="F66" t="b">
        <v>1</v>
      </c>
      <c r="G66">
        <v>46.55913697553672</v>
      </c>
      <c r="H66">
        <v>-603.9694978145635</v>
      </c>
      <c r="I66">
        <v>-20200</v>
      </c>
      <c r="J66">
        <v>-63.18242947665787</v>
      </c>
      <c r="K66" t="b">
        <v>1</v>
      </c>
      <c r="L66">
        <v>6.359222132860964</v>
      </c>
      <c r="M66">
        <v>-5756.439493440594</v>
      </c>
      <c r="N66">
        <v>-49800</v>
      </c>
      <c r="O66">
        <v>-142.0072884299836</v>
      </c>
    </row>
    <row r="67" spans="1:15">
      <c r="A67" t="s">
        <v>88</v>
      </c>
      <c r="B67" t="s">
        <v>331</v>
      </c>
      <c r="C67">
        <v>61.93638144731239</v>
      </c>
      <c r="D67">
        <v>66.66</v>
      </c>
      <c r="E67">
        <v>54.1667</v>
      </c>
      <c r="F67" t="b">
        <v>1</v>
      </c>
      <c r="G67">
        <v>46.55913697553672</v>
      </c>
      <c r="H67">
        <v>-603.9694978145635</v>
      </c>
      <c r="I67">
        <v>-20200</v>
      </c>
      <c r="J67">
        <v>-63.18242947665787</v>
      </c>
      <c r="K67" t="b">
        <v>1</v>
      </c>
      <c r="L67">
        <v>6.359222132860964</v>
      </c>
      <c r="M67">
        <v>-5756.439493440594</v>
      </c>
      <c r="N67">
        <v>-49800</v>
      </c>
      <c r="O67">
        <v>-142.0072884299836</v>
      </c>
    </row>
    <row r="68" spans="1:15">
      <c r="A68" t="s">
        <v>89</v>
      </c>
      <c r="B68" t="s">
        <v>332</v>
      </c>
      <c r="C68">
        <v>60.11833642441462</v>
      </c>
      <c r="D68">
        <v>66.06642857142857</v>
      </c>
      <c r="E68">
        <v>54.1667</v>
      </c>
      <c r="F68" t="b">
        <v>1</v>
      </c>
      <c r="G68">
        <v>47.07877302708084</v>
      </c>
      <c r="H68">
        <v>-601.146995622923</v>
      </c>
      <c r="I68">
        <v>-19100</v>
      </c>
      <c r="J68">
        <v>-59.64485895333573</v>
      </c>
      <c r="K68" t="b">
        <v>1</v>
      </c>
      <c r="L68">
        <v>6.359222132860964</v>
      </c>
      <c r="M68">
        <v>-5756.439493440594</v>
      </c>
      <c r="N68">
        <v>-49800</v>
      </c>
      <c r="O68">
        <v>-142.0072884299836</v>
      </c>
    </row>
    <row r="69" spans="1:15">
      <c r="A69" t="s">
        <v>90</v>
      </c>
      <c r="B69" t="s">
        <v>333</v>
      </c>
      <c r="C69">
        <v>60.28869839239246</v>
      </c>
      <c r="D69">
        <v>66.04857142857142</v>
      </c>
      <c r="E69">
        <v>54.1667</v>
      </c>
      <c r="F69" t="b">
        <v>1</v>
      </c>
      <c r="G69">
        <v>46.55913697553672</v>
      </c>
      <c r="H69">
        <v>-603.9694978145635</v>
      </c>
      <c r="I69">
        <v>-20200</v>
      </c>
      <c r="J69">
        <v>-63.18242947665787</v>
      </c>
      <c r="K69" t="b">
        <v>1</v>
      </c>
      <c r="L69">
        <v>6.359222132860964</v>
      </c>
      <c r="M69">
        <v>-5756.439493440594</v>
      </c>
      <c r="N69">
        <v>-49800</v>
      </c>
      <c r="O69">
        <v>-142.0072884299836</v>
      </c>
    </row>
    <row r="70" spans="1:15">
      <c r="A70" t="s">
        <v>91</v>
      </c>
      <c r="B70" t="s">
        <v>334</v>
      </c>
      <c r="C70">
        <v>60.06134681857441</v>
      </c>
      <c r="D70">
        <v>66.04642857142858</v>
      </c>
      <c r="E70">
        <v>54.1667</v>
      </c>
      <c r="F70" t="b">
        <v>1</v>
      </c>
      <c r="G70">
        <v>46.55913697553672</v>
      </c>
      <c r="H70">
        <v>-603.9694978145635</v>
      </c>
      <c r="I70">
        <v>-20200</v>
      </c>
      <c r="J70">
        <v>-63.18242947665787</v>
      </c>
      <c r="K70" t="b">
        <v>1</v>
      </c>
      <c r="L70">
        <v>6.359222132860964</v>
      </c>
      <c r="M70">
        <v>-5756.439493440594</v>
      </c>
      <c r="N70">
        <v>-49800</v>
      </c>
      <c r="O70">
        <v>-142.0072884299836</v>
      </c>
    </row>
    <row r="71" spans="1:15">
      <c r="A71" t="s">
        <v>92</v>
      </c>
      <c r="B71" t="s">
        <v>335</v>
      </c>
      <c r="C71">
        <v>61.72383075640153</v>
      </c>
      <c r="D71">
        <v>66.605</v>
      </c>
      <c r="E71">
        <v>54.1667</v>
      </c>
      <c r="F71" t="b">
        <v>1</v>
      </c>
      <c r="G71">
        <v>37.81078204727947</v>
      </c>
      <c r="H71">
        <v>-50.58249343748685</v>
      </c>
      <c r="I71">
        <v>-19400</v>
      </c>
      <c r="J71">
        <v>-62.3872884299936</v>
      </c>
      <c r="K71" t="b">
        <v>1</v>
      </c>
      <c r="L71">
        <v>6.359222132860964</v>
      </c>
      <c r="M71">
        <v>-5756.439493440594</v>
      </c>
      <c r="N71">
        <v>-49800</v>
      </c>
      <c r="O71">
        <v>-142.0072884299836</v>
      </c>
    </row>
    <row r="72" spans="1:15">
      <c r="A72" t="s">
        <v>93</v>
      </c>
      <c r="B72" t="s">
        <v>336</v>
      </c>
      <c r="C72">
        <v>60.74101542984118</v>
      </c>
      <c r="D72">
        <v>66.18214285714285</v>
      </c>
      <c r="E72">
        <v>54.1667</v>
      </c>
      <c r="F72" t="b">
        <v>1</v>
      </c>
      <c r="G72">
        <v>46.55913697553672</v>
      </c>
      <c r="H72">
        <v>-603.9694978145635</v>
      </c>
      <c r="I72">
        <v>-20200</v>
      </c>
      <c r="J72">
        <v>-63.18242947665787</v>
      </c>
      <c r="K72" t="b">
        <v>1</v>
      </c>
      <c r="L72">
        <v>6.359222132860964</v>
      </c>
      <c r="M72">
        <v>-5756.439493440594</v>
      </c>
      <c r="N72">
        <v>-49800</v>
      </c>
      <c r="O72">
        <v>-142.0072884299836</v>
      </c>
    </row>
    <row r="73" spans="1:15">
      <c r="A73" t="s">
        <v>94</v>
      </c>
      <c r="B73" t="s">
        <v>337</v>
      </c>
      <c r="C73">
        <v>60.28869839239246</v>
      </c>
      <c r="D73">
        <v>66.04857142857142</v>
      </c>
      <c r="E73">
        <v>54.1667</v>
      </c>
      <c r="F73" t="b">
        <v>1</v>
      </c>
      <c r="G73">
        <v>46.55913697553672</v>
      </c>
      <c r="H73">
        <v>-603.9694978145635</v>
      </c>
      <c r="I73">
        <v>-20200</v>
      </c>
      <c r="J73">
        <v>-63.18242947665787</v>
      </c>
      <c r="K73" t="b">
        <v>1</v>
      </c>
      <c r="L73">
        <v>6.359222132860964</v>
      </c>
      <c r="M73">
        <v>-5756.439493440594</v>
      </c>
      <c r="N73">
        <v>-49800</v>
      </c>
      <c r="O73">
        <v>-142.0072884299836</v>
      </c>
    </row>
    <row r="74" spans="1:15">
      <c r="A74" t="s">
        <v>95</v>
      </c>
      <c r="B74" t="s">
        <v>338</v>
      </c>
      <c r="C74">
        <v>59.83344480530786</v>
      </c>
      <c r="D74">
        <v>65.91571428571429</v>
      </c>
      <c r="E74">
        <v>54.1667</v>
      </c>
      <c r="F74" t="b">
        <v>1</v>
      </c>
      <c r="G74">
        <v>46.55913697553672</v>
      </c>
      <c r="H74">
        <v>-603.9694978145635</v>
      </c>
      <c r="I74">
        <v>-20200</v>
      </c>
      <c r="J74">
        <v>-63.18242947665787</v>
      </c>
      <c r="K74" t="b">
        <v>1</v>
      </c>
      <c r="L74">
        <v>6.359222132860964</v>
      </c>
      <c r="M74">
        <v>-5756.439493440594</v>
      </c>
      <c r="N74">
        <v>-49800</v>
      </c>
      <c r="O74">
        <v>-142.0072884299836</v>
      </c>
    </row>
    <row r="75" spans="1:15">
      <c r="A75" t="s">
        <v>96</v>
      </c>
      <c r="B75" t="s">
        <v>339</v>
      </c>
      <c r="C75">
        <v>60.11879847649845</v>
      </c>
      <c r="D75">
        <v>66.12071428571429</v>
      </c>
      <c r="E75">
        <v>54.1667</v>
      </c>
      <c r="F75" t="b">
        <v>1</v>
      </c>
      <c r="G75">
        <v>46.55913697553672</v>
      </c>
      <c r="H75">
        <v>-603.9694978145635</v>
      </c>
      <c r="I75">
        <v>-20200</v>
      </c>
      <c r="J75">
        <v>-63.18242947665787</v>
      </c>
      <c r="K75" t="b">
        <v>1</v>
      </c>
      <c r="L75">
        <v>6.359222132860964</v>
      </c>
      <c r="M75">
        <v>-5756.439493440594</v>
      </c>
      <c r="N75">
        <v>-49800</v>
      </c>
      <c r="O75">
        <v>-142.0072884299836</v>
      </c>
    </row>
    <row r="76" spans="1:15">
      <c r="A76" t="s">
        <v>97</v>
      </c>
      <c r="B76" t="s">
        <v>340</v>
      </c>
      <c r="C76">
        <v>58.78978399470975</v>
      </c>
      <c r="D76">
        <v>64.25642857142857</v>
      </c>
      <c r="E76">
        <v>50</v>
      </c>
      <c r="F76" t="b">
        <v>1</v>
      </c>
      <c r="G76">
        <v>46.55913697553672</v>
      </c>
      <c r="H76">
        <v>-603.9694978145635</v>
      </c>
      <c r="I76">
        <v>-20200</v>
      </c>
      <c r="J76">
        <v>-63.18242947665787</v>
      </c>
      <c r="K76" t="b">
        <v>1</v>
      </c>
      <c r="L76">
        <v>6.359222132860964</v>
      </c>
      <c r="M76">
        <v>-5756.439493440594</v>
      </c>
      <c r="N76">
        <v>-49800</v>
      </c>
      <c r="O76">
        <v>-142.0072884299836</v>
      </c>
    </row>
    <row r="77" spans="1:15">
      <c r="A77" t="s">
        <v>98</v>
      </c>
      <c r="B77" t="s">
        <v>341</v>
      </c>
      <c r="C77">
        <v>58.41091976552207</v>
      </c>
      <c r="D77">
        <v>64.10428571428571</v>
      </c>
      <c r="E77">
        <v>50</v>
      </c>
      <c r="F77" t="b">
        <v>1</v>
      </c>
      <c r="G77">
        <v>46.55913697553672</v>
      </c>
      <c r="H77">
        <v>-603.9694978145635</v>
      </c>
      <c r="I77">
        <v>-20200</v>
      </c>
      <c r="J77">
        <v>-63.18242947665787</v>
      </c>
      <c r="K77" t="b">
        <v>1</v>
      </c>
      <c r="L77">
        <v>6.359222132860964</v>
      </c>
      <c r="M77">
        <v>-5756.439493440594</v>
      </c>
      <c r="N77">
        <v>-49800</v>
      </c>
      <c r="O77">
        <v>-142.0072884299836</v>
      </c>
    </row>
    <row r="78" spans="1:15">
      <c r="A78" t="s">
        <v>99</v>
      </c>
      <c r="B78" t="s">
        <v>342</v>
      </c>
      <c r="C78">
        <v>60.51547632117803</v>
      </c>
      <c r="D78">
        <v>66.17928571428571</v>
      </c>
      <c r="E78">
        <v>54.1667</v>
      </c>
      <c r="F78" t="b">
        <v>1</v>
      </c>
      <c r="G78">
        <v>46.55913697553672</v>
      </c>
      <c r="H78">
        <v>-603.9694978145635</v>
      </c>
      <c r="I78">
        <v>-20200</v>
      </c>
      <c r="J78">
        <v>-63.18242947665787</v>
      </c>
      <c r="K78" t="b">
        <v>1</v>
      </c>
      <c r="L78">
        <v>6.359222132860964</v>
      </c>
      <c r="M78">
        <v>-5756.439493440594</v>
      </c>
      <c r="N78">
        <v>-49800</v>
      </c>
      <c r="O78">
        <v>-142.0072884299836</v>
      </c>
    </row>
    <row r="79" spans="1:15">
      <c r="A79" t="s">
        <v>100</v>
      </c>
      <c r="B79" t="s">
        <v>343</v>
      </c>
      <c r="C79">
        <v>60.06134681857441</v>
      </c>
      <c r="D79">
        <v>66.04642857142858</v>
      </c>
      <c r="E79">
        <v>54.1667</v>
      </c>
      <c r="F79" t="b">
        <v>1</v>
      </c>
      <c r="G79">
        <v>46.55913697553672</v>
      </c>
      <c r="H79">
        <v>-603.9694978145635</v>
      </c>
      <c r="I79">
        <v>-20200</v>
      </c>
      <c r="J79">
        <v>-63.18242947665787</v>
      </c>
      <c r="K79" t="b">
        <v>1</v>
      </c>
      <c r="L79">
        <v>6.359222132860964</v>
      </c>
      <c r="M79">
        <v>-5756.439493440594</v>
      </c>
      <c r="N79">
        <v>-49800</v>
      </c>
      <c r="O79">
        <v>-142.0072884299836</v>
      </c>
    </row>
    <row r="80" spans="1:15">
      <c r="A80" t="s">
        <v>101</v>
      </c>
      <c r="B80" t="s">
        <v>344</v>
      </c>
      <c r="C80">
        <v>62.5332935976686</v>
      </c>
      <c r="D80">
        <v>68.32928571428572</v>
      </c>
      <c r="E80">
        <v>58.3333</v>
      </c>
      <c r="F80" t="b">
        <v>1</v>
      </c>
      <c r="G80">
        <v>46.55913697553672</v>
      </c>
      <c r="H80">
        <v>-603.9694978145635</v>
      </c>
      <c r="I80">
        <v>-20200</v>
      </c>
      <c r="J80">
        <v>-63.18242947665787</v>
      </c>
      <c r="K80" t="b">
        <v>1</v>
      </c>
      <c r="L80">
        <v>19.57555384462506</v>
      </c>
      <c r="M80">
        <v>-6727.515484686446</v>
      </c>
      <c r="N80">
        <v>-75400</v>
      </c>
      <c r="O80">
        <v>-221.417006336655</v>
      </c>
    </row>
    <row r="81" spans="1:15">
      <c r="A81" t="s">
        <v>102</v>
      </c>
      <c r="B81" t="s">
        <v>345</v>
      </c>
      <c r="C81">
        <v>57.94838533732502</v>
      </c>
      <c r="D81">
        <v>63.97</v>
      </c>
      <c r="E81">
        <v>50</v>
      </c>
      <c r="F81" t="b">
        <v>1</v>
      </c>
      <c r="G81">
        <v>46.55913697553672</v>
      </c>
      <c r="H81">
        <v>-603.9694978145635</v>
      </c>
      <c r="I81">
        <v>-20200</v>
      </c>
      <c r="J81">
        <v>-63.18242947665787</v>
      </c>
      <c r="K81" t="b">
        <v>1</v>
      </c>
      <c r="L81">
        <v>6.359222132860964</v>
      </c>
      <c r="M81">
        <v>-5756.439493440594</v>
      </c>
      <c r="N81">
        <v>-49800</v>
      </c>
      <c r="O81">
        <v>-142.0072884299836</v>
      </c>
    </row>
    <row r="82" spans="1:15">
      <c r="A82" t="s">
        <v>103</v>
      </c>
      <c r="B82" t="s">
        <v>346</v>
      </c>
      <c r="C82">
        <v>61.70964749626961</v>
      </c>
      <c r="D82">
        <v>66.67285714285714</v>
      </c>
      <c r="E82">
        <v>54.1667</v>
      </c>
      <c r="F82" t="b">
        <v>1</v>
      </c>
      <c r="G82">
        <v>46.55913697553672</v>
      </c>
      <c r="H82">
        <v>-603.9694978145635</v>
      </c>
      <c r="I82">
        <v>-20200</v>
      </c>
      <c r="J82">
        <v>-63.18242947665787</v>
      </c>
      <c r="K82" t="b">
        <v>1</v>
      </c>
      <c r="L82">
        <v>6.359222132860964</v>
      </c>
      <c r="M82">
        <v>-5756.439493440594</v>
      </c>
      <c r="N82">
        <v>-49800</v>
      </c>
      <c r="O82">
        <v>-142.0072884299836</v>
      </c>
    </row>
    <row r="83" spans="1:15">
      <c r="A83" t="s">
        <v>104</v>
      </c>
      <c r="B83" t="s">
        <v>347</v>
      </c>
      <c r="C83">
        <v>61.48609177884606</v>
      </c>
      <c r="D83">
        <v>66.53</v>
      </c>
      <c r="E83">
        <v>54.1667</v>
      </c>
      <c r="F83" t="b">
        <v>1</v>
      </c>
      <c r="G83">
        <v>46.55913697553672</v>
      </c>
      <c r="H83">
        <v>-603.9694978145635</v>
      </c>
      <c r="I83">
        <v>-20200</v>
      </c>
      <c r="J83">
        <v>-63.18242947665787</v>
      </c>
      <c r="K83" t="b">
        <v>1</v>
      </c>
      <c r="L83">
        <v>6.359222132860964</v>
      </c>
      <c r="M83">
        <v>-5756.439493440594</v>
      </c>
      <c r="N83">
        <v>-49800</v>
      </c>
      <c r="O83">
        <v>-142.0072884299836</v>
      </c>
    </row>
    <row r="84" spans="1:15">
      <c r="A84" t="s">
        <v>105</v>
      </c>
      <c r="B84" t="s">
        <v>348</v>
      </c>
      <c r="C84">
        <v>60.06134681857441</v>
      </c>
      <c r="D84">
        <v>66.04642857142858</v>
      </c>
      <c r="E84">
        <v>54.1667</v>
      </c>
      <c r="F84" t="b">
        <v>1</v>
      </c>
      <c r="G84">
        <v>46.55913697553672</v>
      </c>
      <c r="H84">
        <v>-603.9694978145635</v>
      </c>
      <c r="I84">
        <v>-20200</v>
      </c>
      <c r="J84">
        <v>-63.18242947665787</v>
      </c>
      <c r="K84" t="b">
        <v>1</v>
      </c>
      <c r="L84">
        <v>6.359222132860964</v>
      </c>
      <c r="M84">
        <v>-5756.439493440594</v>
      </c>
      <c r="N84">
        <v>-49800</v>
      </c>
      <c r="O84">
        <v>-142.0072884299836</v>
      </c>
    </row>
    <row r="85" spans="1:15">
      <c r="A85" t="s">
        <v>106</v>
      </c>
      <c r="B85" t="s">
        <v>349</v>
      </c>
      <c r="C85">
        <v>60.17519987890915</v>
      </c>
      <c r="D85">
        <v>66.25071428571428</v>
      </c>
      <c r="E85">
        <v>54.1667</v>
      </c>
      <c r="F85" t="b">
        <v>1</v>
      </c>
      <c r="G85">
        <v>46.55913697553672</v>
      </c>
      <c r="H85">
        <v>-603.9694978145635</v>
      </c>
      <c r="I85">
        <v>-20200</v>
      </c>
      <c r="J85">
        <v>-63.18242947665787</v>
      </c>
      <c r="K85" t="b">
        <v>1</v>
      </c>
      <c r="L85">
        <v>6.359222132860964</v>
      </c>
      <c r="M85">
        <v>-5756.439493440594</v>
      </c>
      <c r="N85">
        <v>-49800</v>
      </c>
      <c r="O85">
        <v>-142.0072884299836</v>
      </c>
    </row>
    <row r="86" spans="1:15">
      <c r="A86" t="s">
        <v>107</v>
      </c>
      <c r="B86" t="s">
        <v>350</v>
      </c>
      <c r="C86">
        <v>62.31374230464598</v>
      </c>
      <c r="D86">
        <v>68.32785714285714</v>
      </c>
      <c r="E86">
        <v>58.3333</v>
      </c>
      <c r="F86" t="b">
        <v>1</v>
      </c>
      <c r="G86">
        <v>46.55913697553672</v>
      </c>
      <c r="H86">
        <v>-603.9694978145635</v>
      </c>
      <c r="I86">
        <v>-20200</v>
      </c>
      <c r="J86">
        <v>-63.18242947665787</v>
      </c>
      <c r="K86" t="b">
        <v>1</v>
      </c>
      <c r="L86">
        <v>6.359222132860964</v>
      </c>
      <c r="M86">
        <v>-5756.439493440594</v>
      </c>
      <c r="N86">
        <v>-49800</v>
      </c>
      <c r="O86">
        <v>-142.0072884299836</v>
      </c>
    </row>
    <row r="87" spans="1:15">
      <c r="A87" t="s">
        <v>108</v>
      </c>
      <c r="B87" t="s">
        <v>351</v>
      </c>
      <c r="C87">
        <v>60.68181026907814</v>
      </c>
      <c r="D87">
        <v>66.39642857142857</v>
      </c>
      <c r="E87">
        <v>54.1667</v>
      </c>
      <c r="F87" t="b">
        <v>1</v>
      </c>
      <c r="G87">
        <v>46.55913697553672</v>
      </c>
      <c r="H87">
        <v>-603.9694978145635</v>
      </c>
      <c r="I87">
        <v>-20200</v>
      </c>
      <c r="J87">
        <v>-63.18242947665787</v>
      </c>
      <c r="K87" t="b">
        <v>1</v>
      </c>
      <c r="L87">
        <v>6.359222132860964</v>
      </c>
      <c r="M87">
        <v>-5756.439493440594</v>
      </c>
      <c r="N87">
        <v>-49800</v>
      </c>
      <c r="O87">
        <v>-142.0072884299836</v>
      </c>
    </row>
    <row r="88" spans="1:15">
      <c r="A88" t="s">
        <v>109</v>
      </c>
      <c r="B88" t="s">
        <v>352</v>
      </c>
      <c r="C88">
        <v>61.72383075640153</v>
      </c>
      <c r="D88">
        <v>66.605</v>
      </c>
      <c r="E88">
        <v>54.1667</v>
      </c>
      <c r="F88" t="b">
        <v>1</v>
      </c>
      <c r="G88">
        <v>46.55913697553672</v>
      </c>
      <c r="H88">
        <v>-603.9694978145635</v>
      </c>
      <c r="I88">
        <v>-20200</v>
      </c>
      <c r="J88">
        <v>-63.18242947665787</v>
      </c>
      <c r="K88" t="b">
        <v>1</v>
      </c>
      <c r="L88">
        <v>6.359222132860964</v>
      </c>
      <c r="M88">
        <v>-5756.439493440594</v>
      </c>
      <c r="N88">
        <v>-49800</v>
      </c>
      <c r="O88">
        <v>-142.0072884299836</v>
      </c>
    </row>
    <row r="89" spans="1:15">
      <c r="A89" t="s">
        <v>110</v>
      </c>
      <c r="B89" t="s">
        <v>353</v>
      </c>
      <c r="C89">
        <v>59.54101582388364</v>
      </c>
      <c r="D89">
        <v>64.50928571428571</v>
      </c>
      <c r="E89">
        <v>50</v>
      </c>
      <c r="F89" t="b">
        <v>1</v>
      </c>
      <c r="G89">
        <v>46.55913697553672</v>
      </c>
      <c r="H89">
        <v>-603.9694978145635</v>
      </c>
      <c r="I89">
        <v>-20200</v>
      </c>
      <c r="J89">
        <v>-63.18242947665787</v>
      </c>
      <c r="K89" t="b">
        <v>1</v>
      </c>
      <c r="L89">
        <v>6.359222132860964</v>
      </c>
      <c r="M89">
        <v>-5756.439493440594</v>
      </c>
      <c r="N89">
        <v>-49800</v>
      </c>
      <c r="O89">
        <v>-142.0072884299836</v>
      </c>
    </row>
    <row r="90" spans="1:15">
      <c r="A90" t="s">
        <v>111</v>
      </c>
      <c r="B90" t="s">
        <v>354</v>
      </c>
      <c r="C90">
        <v>55.81413850872104</v>
      </c>
      <c r="D90">
        <v>62.015</v>
      </c>
      <c r="E90">
        <v>45.8333</v>
      </c>
      <c r="F90" t="b">
        <v>1</v>
      </c>
      <c r="G90">
        <v>46.55913697553672</v>
      </c>
      <c r="H90">
        <v>-603.9694978145635</v>
      </c>
      <c r="I90">
        <v>-20200</v>
      </c>
      <c r="J90">
        <v>-63.18242947665787</v>
      </c>
      <c r="K90" t="b">
        <v>1</v>
      </c>
      <c r="L90">
        <v>6.359222132860964</v>
      </c>
      <c r="M90">
        <v>-5756.439493440594</v>
      </c>
      <c r="N90">
        <v>-49800</v>
      </c>
      <c r="O90">
        <v>-142.0072884299836</v>
      </c>
    </row>
    <row r="91" spans="1:15">
      <c r="A91" t="s">
        <v>112</v>
      </c>
      <c r="B91" t="s">
        <v>355</v>
      </c>
      <c r="C91">
        <v>59.37481022417074</v>
      </c>
      <c r="D91">
        <v>64.59785714285714</v>
      </c>
      <c r="E91">
        <v>50</v>
      </c>
      <c r="F91" t="b">
        <v>1</v>
      </c>
      <c r="G91">
        <v>46.55913697553672</v>
      </c>
      <c r="H91">
        <v>-603.9694978145635</v>
      </c>
      <c r="I91">
        <v>-20200</v>
      </c>
      <c r="J91">
        <v>-63.18242947665787</v>
      </c>
      <c r="K91" t="b">
        <v>1</v>
      </c>
      <c r="L91">
        <v>6.359222132860964</v>
      </c>
      <c r="M91">
        <v>-5756.439493440594</v>
      </c>
      <c r="N91">
        <v>-49800</v>
      </c>
      <c r="O91">
        <v>-142.0072884299836</v>
      </c>
    </row>
    <row r="92" spans="1:15">
      <c r="A92" t="s">
        <v>113</v>
      </c>
      <c r="B92" t="s">
        <v>356</v>
      </c>
      <c r="C92">
        <v>58.30447659487027</v>
      </c>
      <c r="D92">
        <v>64.30714285714286</v>
      </c>
      <c r="E92">
        <v>50</v>
      </c>
      <c r="F92" t="b">
        <v>1</v>
      </c>
      <c r="G92">
        <v>46.55913697553672</v>
      </c>
      <c r="H92">
        <v>-603.9694978145635</v>
      </c>
      <c r="I92">
        <v>-20200</v>
      </c>
      <c r="J92">
        <v>-63.18242947665787</v>
      </c>
      <c r="K92" t="b">
        <v>1</v>
      </c>
      <c r="L92">
        <v>6.359222132860964</v>
      </c>
      <c r="M92">
        <v>-5756.439493440594</v>
      </c>
      <c r="N92">
        <v>-49800</v>
      </c>
      <c r="O92">
        <v>-142.0072884299836</v>
      </c>
    </row>
    <row r="93" spans="1:15">
      <c r="A93" t="s">
        <v>114</v>
      </c>
      <c r="B93" t="s">
        <v>357</v>
      </c>
      <c r="C93">
        <v>59.77277778828142</v>
      </c>
      <c r="D93">
        <v>64.655</v>
      </c>
      <c r="E93">
        <v>50</v>
      </c>
      <c r="F93" t="b">
        <v>1</v>
      </c>
      <c r="G93">
        <v>46.55913697553672</v>
      </c>
      <c r="H93">
        <v>-603.9694978145635</v>
      </c>
      <c r="I93">
        <v>-20200</v>
      </c>
      <c r="J93">
        <v>-63.18242947665787</v>
      </c>
      <c r="K93" t="b">
        <v>1</v>
      </c>
      <c r="L93">
        <v>6.359222132860964</v>
      </c>
      <c r="M93">
        <v>-5756.439493440594</v>
      </c>
      <c r="N93">
        <v>-49800</v>
      </c>
      <c r="O93">
        <v>-142.0072884299836</v>
      </c>
    </row>
    <row r="94" spans="1:15">
      <c r="A94" t="s">
        <v>115</v>
      </c>
      <c r="B94" t="s">
        <v>358</v>
      </c>
      <c r="C94">
        <v>60.85577767387684</v>
      </c>
      <c r="D94">
        <v>66.45571428571428</v>
      </c>
      <c r="E94">
        <v>54.1667</v>
      </c>
      <c r="F94" t="b">
        <v>1</v>
      </c>
      <c r="G94">
        <v>46.55913697553672</v>
      </c>
      <c r="H94">
        <v>-603.9694978145635</v>
      </c>
      <c r="I94">
        <v>-20200</v>
      </c>
      <c r="J94">
        <v>-63.18242947665787</v>
      </c>
      <c r="K94" t="b">
        <v>1</v>
      </c>
      <c r="L94">
        <v>6.359222132860964</v>
      </c>
      <c r="M94">
        <v>-5756.439493440594</v>
      </c>
      <c r="N94">
        <v>-49800</v>
      </c>
      <c r="O94">
        <v>-142.0072884299836</v>
      </c>
    </row>
    <row r="95" spans="1:15">
      <c r="A95" t="s">
        <v>116</v>
      </c>
      <c r="B95" t="s">
        <v>359</v>
      </c>
      <c r="C95">
        <v>57.16005166047984</v>
      </c>
      <c r="D95">
        <v>62.42214285714286</v>
      </c>
      <c r="E95">
        <v>45.8333</v>
      </c>
      <c r="F95" t="b">
        <v>1</v>
      </c>
      <c r="G95">
        <v>46.55913697553672</v>
      </c>
      <c r="H95">
        <v>-603.9694978145635</v>
      </c>
      <c r="I95">
        <v>-20200</v>
      </c>
      <c r="J95">
        <v>-63.18242947665787</v>
      </c>
      <c r="K95" t="b">
        <v>1</v>
      </c>
      <c r="L95">
        <v>6.359222132860964</v>
      </c>
      <c r="M95">
        <v>-5756.439493440594</v>
      </c>
      <c r="N95">
        <v>-49800</v>
      </c>
      <c r="O95">
        <v>-142.0072884299836</v>
      </c>
    </row>
    <row r="96" spans="1:15">
      <c r="A96" t="s">
        <v>117</v>
      </c>
      <c r="B96" t="s">
        <v>360</v>
      </c>
      <c r="C96">
        <v>61.70964749626961</v>
      </c>
      <c r="D96">
        <v>66.67285714285714</v>
      </c>
      <c r="E96">
        <v>54.1667</v>
      </c>
      <c r="F96" t="b">
        <v>1</v>
      </c>
      <c r="G96">
        <v>46.55913697553672</v>
      </c>
      <c r="H96">
        <v>-603.9694978145635</v>
      </c>
      <c r="I96">
        <v>-20200</v>
      </c>
      <c r="J96">
        <v>-63.18242947665787</v>
      </c>
      <c r="K96" t="b">
        <v>1</v>
      </c>
      <c r="L96">
        <v>15.04967779950397</v>
      </c>
      <c r="M96">
        <v>-6356.452489063515</v>
      </c>
      <c r="N96">
        <v>-63800</v>
      </c>
      <c r="O96">
        <v>-185.2121473833193</v>
      </c>
    </row>
    <row r="97" spans="1:15">
      <c r="A97" t="s">
        <v>118</v>
      </c>
      <c r="B97" t="s">
        <v>361</v>
      </c>
      <c r="C97">
        <v>62.5332935976686</v>
      </c>
      <c r="D97">
        <v>68.32928571428572</v>
      </c>
      <c r="E97">
        <v>58.3333</v>
      </c>
      <c r="F97" t="b">
        <v>1</v>
      </c>
      <c r="G97">
        <v>46.55913697553672</v>
      </c>
      <c r="H97">
        <v>-603.9694978145635</v>
      </c>
      <c r="I97">
        <v>-20200</v>
      </c>
      <c r="J97">
        <v>-63.18242947665787</v>
      </c>
      <c r="K97" t="b">
        <v>1</v>
      </c>
      <c r="L97">
        <v>6.359222132860964</v>
      </c>
      <c r="M97">
        <v>-5756.439493440594</v>
      </c>
      <c r="N97">
        <v>-49800</v>
      </c>
      <c r="O97">
        <v>-142.0072884299836</v>
      </c>
    </row>
    <row r="98" spans="1:15">
      <c r="A98" t="s">
        <v>119</v>
      </c>
      <c r="B98" t="s">
        <v>362</v>
      </c>
      <c r="C98">
        <v>61.94811226217888</v>
      </c>
      <c r="D98">
        <v>66.75071428571428</v>
      </c>
      <c r="E98">
        <v>54.1667</v>
      </c>
      <c r="F98" t="b">
        <v>1</v>
      </c>
      <c r="G98">
        <v>46.55913697553672</v>
      </c>
      <c r="H98">
        <v>-603.9694978145635</v>
      </c>
      <c r="I98">
        <v>-20200</v>
      </c>
      <c r="J98">
        <v>-63.18242947665787</v>
      </c>
      <c r="K98" t="b">
        <v>1</v>
      </c>
      <c r="L98">
        <v>6.359222132860964</v>
      </c>
      <c r="M98">
        <v>-5756.439493440594</v>
      </c>
      <c r="N98">
        <v>-49800</v>
      </c>
      <c r="O98">
        <v>-142.0072884299836</v>
      </c>
    </row>
    <row r="99" spans="1:15">
      <c r="A99" t="s">
        <v>120</v>
      </c>
      <c r="B99" t="s">
        <v>363</v>
      </c>
      <c r="C99">
        <v>59.60366629481342</v>
      </c>
      <c r="D99">
        <v>64.58714285714287</v>
      </c>
      <c r="E99">
        <v>50</v>
      </c>
      <c r="F99" t="b">
        <v>1</v>
      </c>
      <c r="G99">
        <v>46.55913697553672</v>
      </c>
      <c r="H99">
        <v>-603.9694978145635</v>
      </c>
      <c r="I99">
        <v>-20200</v>
      </c>
      <c r="J99">
        <v>-63.18242947665787</v>
      </c>
      <c r="K99" t="b">
        <v>1</v>
      </c>
      <c r="L99">
        <v>6.359222132860964</v>
      </c>
      <c r="M99">
        <v>-5756.439493440594</v>
      </c>
      <c r="N99">
        <v>-49800</v>
      </c>
      <c r="O99">
        <v>-142.0072884299836</v>
      </c>
    </row>
    <row r="100" spans="1:15">
      <c r="A100" t="s">
        <v>121</v>
      </c>
      <c r="B100" t="s">
        <v>364</v>
      </c>
      <c r="C100">
        <v>62.5332935976686</v>
      </c>
      <c r="D100">
        <v>68.32928571428572</v>
      </c>
      <c r="E100">
        <v>58.3333</v>
      </c>
      <c r="F100" t="b">
        <v>1</v>
      </c>
      <c r="G100">
        <v>46.55913697553672</v>
      </c>
      <c r="H100">
        <v>-603.9694978145635</v>
      </c>
      <c r="I100">
        <v>-20200</v>
      </c>
      <c r="J100">
        <v>-63.18242947665787</v>
      </c>
      <c r="K100" t="b">
        <v>1</v>
      </c>
      <c r="L100">
        <v>6.359222132860964</v>
      </c>
      <c r="M100">
        <v>-5756.439493440594</v>
      </c>
      <c r="N100">
        <v>-49800</v>
      </c>
      <c r="O100">
        <v>-142.0072884299836</v>
      </c>
    </row>
    <row r="101" spans="1:15">
      <c r="A101" t="s">
        <v>122</v>
      </c>
      <c r="B101" t="s">
        <v>365</v>
      </c>
      <c r="C101">
        <v>60.06134681857441</v>
      </c>
      <c r="D101">
        <v>66.04642857142858</v>
      </c>
      <c r="E101">
        <v>54.1667</v>
      </c>
      <c r="F101" t="b">
        <v>1</v>
      </c>
      <c r="G101">
        <v>46.55913697553672</v>
      </c>
      <c r="H101">
        <v>-603.9694978145635</v>
      </c>
      <c r="I101">
        <v>-20200</v>
      </c>
      <c r="J101">
        <v>-63.18242947665787</v>
      </c>
      <c r="K101" t="b">
        <v>1</v>
      </c>
      <c r="L101">
        <v>6.359222132860964</v>
      </c>
      <c r="M101">
        <v>-5756.439493440594</v>
      </c>
      <c r="N101">
        <v>-49800</v>
      </c>
      <c r="O101">
        <v>-142.0072884299836</v>
      </c>
    </row>
    <row r="102" spans="1:15">
      <c r="A102" t="s">
        <v>123</v>
      </c>
      <c r="B102" t="s">
        <v>366</v>
      </c>
      <c r="C102">
        <v>59.36725281361004</v>
      </c>
      <c r="D102">
        <v>64.52785714285714</v>
      </c>
      <c r="E102">
        <v>50</v>
      </c>
      <c r="F102" t="b">
        <v>1</v>
      </c>
      <c r="G102">
        <v>46.55913697553672</v>
      </c>
      <c r="H102">
        <v>-603.9694978145635</v>
      </c>
      <c r="I102">
        <v>-20200</v>
      </c>
      <c r="J102">
        <v>-63.18242947665787</v>
      </c>
      <c r="K102" t="b">
        <v>1</v>
      </c>
      <c r="L102">
        <v>6.359222132860964</v>
      </c>
      <c r="M102">
        <v>-5756.439493440594</v>
      </c>
      <c r="N102">
        <v>-49800</v>
      </c>
      <c r="O102">
        <v>-142.0072884299836</v>
      </c>
    </row>
    <row r="103" spans="1:15">
      <c r="A103" t="s">
        <v>124</v>
      </c>
      <c r="B103" t="s">
        <v>367</v>
      </c>
      <c r="C103">
        <v>61.72383075640153</v>
      </c>
      <c r="D103">
        <v>66.605</v>
      </c>
      <c r="E103">
        <v>54.1667</v>
      </c>
      <c r="F103" t="b">
        <v>1</v>
      </c>
      <c r="G103">
        <v>46.55913697553672</v>
      </c>
      <c r="H103">
        <v>-603.9694978145635</v>
      </c>
      <c r="I103">
        <v>-20200</v>
      </c>
      <c r="J103">
        <v>-63.18242947665787</v>
      </c>
      <c r="K103" t="b">
        <v>1</v>
      </c>
      <c r="L103">
        <v>6.359222132860964</v>
      </c>
      <c r="M103">
        <v>-5756.439493440594</v>
      </c>
      <c r="N103">
        <v>-49800</v>
      </c>
      <c r="O103">
        <v>-142.0072884299836</v>
      </c>
    </row>
    <row r="104" spans="1:15">
      <c r="A104" t="s">
        <v>125</v>
      </c>
      <c r="B104" t="s">
        <v>368</v>
      </c>
      <c r="C104">
        <v>60.85577767387684</v>
      </c>
      <c r="D104">
        <v>66.45571428571428</v>
      </c>
      <c r="E104">
        <v>54.1667</v>
      </c>
      <c r="F104" t="b">
        <v>1</v>
      </c>
      <c r="G104">
        <v>46.55913697553672</v>
      </c>
      <c r="H104">
        <v>-603.9694978145635</v>
      </c>
      <c r="I104">
        <v>-20200</v>
      </c>
      <c r="J104">
        <v>-63.18242947665787</v>
      </c>
      <c r="K104" t="b">
        <v>1</v>
      </c>
      <c r="L104">
        <v>6.359222132860964</v>
      </c>
      <c r="M104">
        <v>-5756.439493440594</v>
      </c>
      <c r="N104">
        <v>-49800</v>
      </c>
      <c r="O104">
        <v>-142.0072884299836</v>
      </c>
    </row>
    <row r="105" spans="1:15">
      <c r="A105" t="s">
        <v>126</v>
      </c>
      <c r="B105" t="s">
        <v>369</v>
      </c>
      <c r="C105">
        <v>59.65964389100088</v>
      </c>
      <c r="D105">
        <v>64.715</v>
      </c>
      <c r="E105">
        <v>50</v>
      </c>
      <c r="F105" t="b">
        <v>1</v>
      </c>
      <c r="G105">
        <v>46.55913697553672</v>
      </c>
      <c r="H105">
        <v>-603.9694978145635</v>
      </c>
      <c r="I105">
        <v>-20200</v>
      </c>
      <c r="J105">
        <v>-63.18242947665787</v>
      </c>
      <c r="K105" t="b">
        <v>1</v>
      </c>
      <c r="L105">
        <v>6.359222132860964</v>
      </c>
      <c r="M105">
        <v>-5756.439493440594</v>
      </c>
      <c r="N105">
        <v>-49800</v>
      </c>
      <c r="O105">
        <v>-142.0072884299836</v>
      </c>
    </row>
    <row r="106" spans="1:15">
      <c r="A106" t="s">
        <v>127</v>
      </c>
      <c r="B106" t="s">
        <v>370</v>
      </c>
      <c r="C106">
        <v>60.00271942371381</v>
      </c>
      <c r="D106">
        <v>64.64357142857143</v>
      </c>
      <c r="E106">
        <v>50</v>
      </c>
      <c r="F106" t="b">
        <v>1</v>
      </c>
      <c r="G106">
        <v>46.55913697553672</v>
      </c>
      <c r="H106">
        <v>-603.9694978145635</v>
      </c>
      <c r="I106">
        <v>-20200</v>
      </c>
      <c r="J106">
        <v>-63.18242947665787</v>
      </c>
      <c r="K106" t="b">
        <v>1</v>
      </c>
      <c r="L106">
        <v>6.359222132860964</v>
      </c>
      <c r="M106">
        <v>-5756.439493440594</v>
      </c>
      <c r="N106">
        <v>-49800</v>
      </c>
      <c r="O106">
        <v>-142.0072884299836</v>
      </c>
    </row>
    <row r="107" spans="1:15">
      <c r="A107" t="s">
        <v>128</v>
      </c>
      <c r="B107" t="s">
        <v>371</v>
      </c>
      <c r="C107">
        <v>61.72383075640153</v>
      </c>
      <c r="D107">
        <v>66.605</v>
      </c>
      <c r="E107">
        <v>54.1667</v>
      </c>
      <c r="F107" t="b">
        <v>1</v>
      </c>
      <c r="G107">
        <v>46.55913697553672</v>
      </c>
      <c r="H107">
        <v>-603.9694978145635</v>
      </c>
      <c r="I107">
        <v>-20200</v>
      </c>
      <c r="J107">
        <v>-63.18242947665787</v>
      </c>
      <c r="K107" t="b">
        <v>1</v>
      </c>
      <c r="L107">
        <v>6.359222132860964</v>
      </c>
      <c r="M107">
        <v>-5756.439493440594</v>
      </c>
      <c r="N107">
        <v>-49800</v>
      </c>
      <c r="O107">
        <v>-142.0072884299836</v>
      </c>
    </row>
    <row r="108" spans="1:15">
      <c r="A108" t="s">
        <v>129</v>
      </c>
      <c r="B108" t="s">
        <v>372</v>
      </c>
      <c r="C108">
        <v>61.82808063094501</v>
      </c>
      <c r="D108">
        <v>66.80071428571429</v>
      </c>
      <c r="E108">
        <v>54.1667</v>
      </c>
      <c r="F108" t="b">
        <v>1</v>
      </c>
      <c r="G108">
        <v>46.55913697553672</v>
      </c>
      <c r="H108">
        <v>-603.9694978145635</v>
      </c>
      <c r="I108">
        <v>-20200</v>
      </c>
      <c r="J108">
        <v>-63.18242947665787</v>
      </c>
      <c r="K108" t="b">
        <v>1</v>
      </c>
      <c r="L108">
        <v>6.359222132860964</v>
      </c>
      <c r="M108">
        <v>-5756.439493440594</v>
      </c>
      <c r="N108">
        <v>-49800</v>
      </c>
      <c r="O108">
        <v>-142.0072884299836</v>
      </c>
    </row>
    <row r="109" spans="1:15">
      <c r="A109" t="s">
        <v>130</v>
      </c>
      <c r="B109" t="s">
        <v>373</v>
      </c>
      <c r="C109">
        <v>61.94811226217888</v>
      </c>
      <c r="D109">
        <v>66.75071428571428</v>
      </c>
      <c r="E109">
        <v>54.1667</v>
      </c>
      <c r="F109" t="b">
        <v>1</v>
      </c>
      <c r="G109">
        <v>46.55913697553672</v>
      </c>
      <c r="H109">
        <v>-603.9694978145635</v>
      </c>
      <c r="I109">
        <v>-20200</v>
      </c>
      <c r="J109">
        <v>-63.18242947665787</v>
      </c>
      <c r="K109" t="b">
        <v>1</v>
      </c>
      <c r="L109">
        <v>6.359222132860964</v>
      </c>
      <c r="M109">
        <v>-5756.439493440594</v>
      </c>
      <c r="N109">
        <v>-49800</v>
      </c>
      <c r="O109">
        <v>-142.0072884299836</v>
      </c>
    </row>
    <row r="110" spans="1:15">
      <c r="A110" t="s">
        <v>131</v>
      </c>
      <c r="B110" t="s">
        <v>374</v>
      </c>
      <c r="C110">
        <v>59.54101582388364</v>
      </c>
      <c r="D110">
        <v>64.50928571428571</v>
      </c>
      <c r="E110">
        <v>50</v>
      </c>
      <c r="F110" t="b">
        <v>1</v>
      </c>
      <c r="G110">
        <v>46.55913697553672</v>
      </c>
      <c r="H110">
        <v>-603.9694978145635</v>
      </c>
      <c r="I110">
        <v>-20200</v>
      </c>
      <c r="J110">
        <v>-63.18242947665787</v>
      </c>
      <c r="K110" t="b">
        <v>1</v>
      </c>
      <c r="L110">
        <v>6.359222132860964</v>
      </c>
      <c r="M110">
        <v>-5756.439493440594</v>
      </c>
      <c r="N110">
        <v>-49800</v>
      </c>
      <c r="O110">
        <v>-142.0072884299836</v>
      </c>
    </row>
    <row r="111" spans="1:15">
      <c r="A111" t="s">
        <v>132</v>
      </c>
      <c r="B111" t="s">
        <v>375</v>
      </c>
      <c r="C111">
        <v>62.75570213687348</v>
      </c>
      <c r="D111">
        <v>68.45714285714286</v>
      </c>
      <c r="E111">
        <v>58.3333</v>
      </c>
      <c r="F111" t="b">
        <v>1</v>
      </c>
      <c r="G111">
        <v>46.55913697553672</v>
      </c>
      <c r="H111">
        <v>-603.9694978145635</v>
      </c>
      <c r="I111">
        <v>-20200</v>
      </c>
      <c r="J111">
        <v>-63.18242947665787</v>
      </c>
      <c r="K111" t="b">
        <v>1</v>
      </c>
      <c r="L111">
        <v>6.359222132860964</v>
      </c>
      <c r="M111">
        <v>-5756.439493440594</v>
      </c>
      <c r="N111">
        <v>-49800</v>
      </c>
      <c r="O111">
        <v>-142.0072884299836</v>
      </c>
    </row>
    <row r="112" spans="1:15">
      <c r="A112" t="s">
        <v>133</v>
      </c>
      <c r="B112" t="s">
        <v>376</v>
      </c>
      <c r="C112">
        <v>60.62928950413141</v>
      </c>
      <c r="D112">
        <v>66.32642857142856</v>
      </c>
      <c r="E112">
        <v>54.1667</v>
      </c>
      <c r="F112" t="b">
        <v>1</v>
      </c>
      <c r="G112">
        <v>41.68979330353613</v>
      </c>
      <c r="H112">
        <v>-303.8744956229239</v>
      </c>
      <c r="I112">
        <v>-20400</v>
      </c>
      <c r="J112">
        <v>-64.79485895333573</v>
      </c>
      <c r="K112" t="b">
        <v>1</v>
      </c>
      <c r="L112">
        <v>6.359222132860964</v>
      </c>
      <c r="M112">
        <v>-5756.439493440594</v>
      </c>
      <c r="N112">
        <v>-49800</v>
      </c>
      <c r="O112">
        <v>-142.0072884299836</v>
      </c>
    </row>
    <row r="113" spans="1:15">
      <c r="A113" t="s">
        <v>134</v>
      </c>
      <c r="B113" t="s">
        <v>377</v>
      </c>
      <c r="C113">
        <v>59.54101582388364</v>
      </c>
      <c r="D113">
        <v>64.50928571428571</v>
      </c>
      <c r="E113">
        <v>50</v>
      </c>
      <c r="F113" t="b">
        <v>1</v>
      </c>
      <c r="G113">
        <v>46.55913697553672</v>
      </c>
      <c r="H113">
        <v>-603.9694978145635</v>
      </c>
      <c r="I113">
        <v>-20200</v>
      </c>
      <c r="J113">
        <v>-63.18242947665787</v>
      </c>
      <c r="K113" t="b">
        <v>1</v>
      </c>
      <c r="L113">
        <v>6.359222132860964</v>
      </c>
      <c r="M113">
        <v>-5756.439493440594</v>
      </c>
      <c r="N113">
        <v>-49800</v>
      </c>
      <c r="O113">
        <v>-142.0072884299836</v>
      </c>
    </row>
    <row r="114" spans="1:15">
      <c r="A114" t="s">
        <v>135</v>
      </c>
      <c r="B114" t="s">
        <v>378</v>
      </c>
      <c r="C114">
        <v>59.2545884898642</v>
      </c>
      <c r="D114">
        <v>64.39</v>
      </c>
      <c r="E114">
        <v>50</v>
      </c>
      <c r="F114" t="b">
        <v>1</v>
      </c>
      <c r="G114">
        <v>46.55913697553672</v>
      </c>
      <c r="H114">
        <v>-603.9694978145635</v>
      </c>
      <c r="I114">
        <v>-20200</v>
      </c>
      <c r="J114">
        <v>-63.18242947665787</v>
      </c>
      <c r="K114" t="b">
        <v>1</v>
      </c>
      <c r="L114">
        <v>6.359222132860964</v>
      </c>
      <c r="M114">
        <v>-5756.439493440594</v>
      </c>
      <c r="N114">
        <v>-49800</v>
      </c>
      <c r="O114">
        <v>-142.0072884299836</v>
      </c>
    </row>
    <row r="115" spans="1:15">
      <c r="A115" t="s">
        <v>136</v>
      </c>
      <c r="B115" t="s">
        <v>379</v>
      </c>
      <c r="C115">
        <v>59.83344480530786</v>
      </c>
      <c r="D115">
        <v>65.91571428571429</v>
      </c>
      <c r="E115">
        <v>54.1667</v>
      </c>
      <c r="F115" t="b">
        <v>1</v>
      </c>
      <c r="G115">
        <v>46.55913697553672</v>
      </c>
      <c r="H115">
        <v>-603.9694978145635</v>
      </c>
      <c r="I115">
        <v>-20200</v>
      </c>
      <c r="J115">
        <v>-63.18242947665787</v>
      </c>
      <c r="K115" t="b">
        <v>1</v>
      </c>
      <c r="L115">
        <v>6.359222132860964</v>
      </c>
      <c r="M115">
        <v>-5756.439493440594</v>
      </c>
      <c r="N115">
        <v>-49800</v>
      </c>
      <c r="O115">
        <v>-142.0072884299836</v>
      </c>
    </row>
    <row r="116" spans="1:15">
      <c r="A116" t="s">
        <v>137</v>
      </c>
      <c r="B116" t="s">
        <v>380</v>
      </c>
      <c r="C116">
        <v>61.49483791781984</v>
      </c>
      <c r="D116">
        <v>66.61714285714285</v>
      </c>
      <c r="E116">
        <v>54.1667</v>
      </c>
      <c r="F116" t="b">
        <v>1</v>
      </c>
      <c r="G116">
        <v>46.55913697553672</v>
      </c>
      <c r="H116">
        <v>-603.9694978145635</v>
      </c>
      <c r="I116">
        <v>-20200</v>
      </c>
      <c r="J116">
        <v>-63.18242947665787</v>
      </c>
      <c r="K116" t="b">
        <v>1</v>
      </c>
      <c r="L116">
        <v>6.359222132860964</v>
      </c>
      <c r="M116">
        <v>-5756.439493440594</v>
      </c>
      <c r="N116">
        <v>-49800</v>
      </c>
      <c r="O116">
        <v>-142.0072884299836</v>
      </c>
    </row>
    <row r="117" spans="1:15">
      <c r="A117" t="s">
        <v>138</v>
      </c>
      <c r="B117" t="s">
        <v>381</v>
      </c>
      <c r="C117">
        <v>59.83344480530786</v>
      </c>
      <c r="D117">
        <v>65.91571428571429</v>
      </c>
      <c r="E117">
        <v>54.1667</v>
      </c>
      <c r="F117" t="b">
        <v>1</v>
      </c>
      <c r="G117">
        <v>46.55913697553672</v>
      </c>
      <c r="H117">
        <v>-603.9694978145635</v>
      </c>
      <c r="I117">
        <v>-20200</v>
      </c>
      <c r="J117">
        <v>-63.18242947665787</v>
      </c>
      <c r="K117" t="b">
        <v>1</v>
      </c>
      <c r="L117">
        <v>6.359222132860964</v>
      </c>
      <c r="M117">
        <v>-5756.439493440594</v>
      </c>
      <c r="N117">
        <v>-49800</v>
      </c>
      <c r="O117">
        <v>-142.0072884299836</v>
      </c>
    </row>
    <row r="118" spans="1:15">
      <c r="A118" t="s">
        <v>139</v>
      </c>
      <c r="B118" t="s">
        <v>382</v>
      </c>
      <c r="C118">
        <v>62.75570213687348</v>
      </c>
      <c r="D118">
        <v>68.45714285714286</v>
      </c>
      <c r="E118">
        <v>58.3333</v>
      </c>
      <c r="F118" t="b">
        <v>1</v>
      </c>
      <c r="G118">
        <v>44.4592548645943</v>
      </c>
      <c r="H118">
        <v>-758.5859934374821</v>
      </c>
      <c r="I118">
        <v>-32300</v>
      </c>
      <c r="J118">
        <v>-101.6972884299936</v>
      </c>
      <c r="K118" t="b">
        <v>1</v>
      </c>
      <c r="L118">
        <v>6.359222132860964</v>
      </c>
      <c r="M118">
        <v>-5756.439493440594</v>
      </c>
      <c r="N118">
        <v>-49800</v>
      </c>
      <c r="O118">
        <v>-142.0072884299836</v>
      </c>
    </row>
    <row r="119" spans="1:15">
      <c r="A119" t="s">
        <v>140</v>
      </c>
      <c r="B119" t="s">
        <v>383</v>
      </c>
      <c r="C119">
        <v>56.87648051840398</v>
      </c>
      <c r="D119">
        <v>62.30642857142857</v>
      </c>
      <c r="E119">
        <v>45.8333</v>
      </c>
      <c r="F119" t="b">
        <v>1</v>
      </c>
      <c r="G119">
        <v>46.55913697553672</v>
      </c>
      <c r="H119">
        <v>-603.9694978145635</v>
      </c>
      <c r="I119">
        <v>-20200</v>
      </c>
      <c r="J119">
        <v>-63.18242947665787</v>
      </c>
      <c r="K119" t="b">
        <v>1</v>
      </c>
      <c r="L119">
        <v>6.359222132860964</v>
      </c>
      <c r="M119">
        <v>-5756.439493440594</v>
      </c>
      <c r="N119">
        <v>-49800</v>
      </c>
      <c r="O119">
        <v>-142.0072884299836</v>
      </c>
    </row>
    <row r="120" spans="1:15">
      <c r="A120" t="s">
        <v>141</v>
      </c>
      <c r="B120" t="s">
        <v>384</v>
      </c>
      <c r="C120">
        <v>58.17848545282607</v>
      </c>
      <c r="D120">
        <v>64.09999999999999</v>
      </c>
      <c r="E120">
        <v>50</v>
      </c>
      <c r="F120" t="b">
        <v>1</v>
      </c>
      <c r="G120">
        <v>46.55913697553672</v>
      </c>
      <c r="H120">
        <v>-603.9694978145635</v>
      </c>
      <c r="I120">
        <v>-20200</v>
      </c>
      <c r="J120">
        <v>-63.18242947665787</v>
      </c>
      <c r="K120" t="b">
        <v>1</v>
      </c>
      <c r="L120">
        <v>6.359222132860964</v>
      </c>
      <c r="M120">
        <v>-5756.439493440594</v>
      </c>
      <c r="N120">
        <v>-49800</v>
      </c>
      <c r="O120">
        <v>-142.0072884299836</v>
      </c>
    </row>
    <row r="121" spans="1:15">
      <c r="A121" t="s">
        <v>142</v>
      </c>
      <c r="B121" t="s">
        <v>385</v>
      </c>
      <c r="C121">
        <v>61.94811226217888</v>
      </c>
      <c r="D121">
        <v>66.75071428571428</v>
      </c>
      <c r="E121">
        <v>54.1667</v>
      </c>
      <c r="F121" t="b">
        <v>1</v>
      </c>
      <c r="G121">
        <v>46.55913697553672</v>
      </c>
      <c r="H121">
        <v>-603.9694978145635</v>
      </c>
      <c r="I121">
        <v>-20200</v>
      </c>
      <c r="J121">
        <v>-63.18242947665787</v>
      </c>
      <c r="K121" t="b">
        <v>1</v>
      </c>
      <c r="L121">
        <v>6.359222132860964</v>
      </c>
      <c r="M121">
        <v>-5756.439493440594</v>
      </c>
      <c r="N121">
        <v>-49800</v>
      </c>
      <c r="O121">
        <v>-142.0072884299836</v>
      </c>
    </row>
    <row r="122" spans="1:15">
      <c r="A122" t="s">
        <v>143</v>
      </c>
      <c r="B122" t="s">
        <v>386</v>
      </c>
      <c r="C122">
        <v>60.06134681857441</v>
      </c>
      <c r="D122">
        <v>66.04642857142858</v>
      </c>
      <c r="E122">
        <v>54.1667</v>
      </c>
      <c r="F122" t="b">
        <v>1</v>
      </c>
      <c r="G122">
        <v>46.55913697553672</v>
      </c>
      <c r="H122">
        <v>-603.9694978145635</v>
      </c>
      <c r="I122">
        <v>-20200</v>
      </c>
      <c r="J122">
        <v>-63.18242947665787</v>
      </c>
      <c r="K122" t="b">
        <v>1</v>
      </c>
      <c r="L122">
        <v>6.359222132860964</v>
      </c>
      <c r="M122">
        <v>-5756.439493440594</v>
      </c>
      <c r="N122">
        <v>-49800</v>
      </c>
      <c r="O122">
        <v>-142.0072884299836</v>
      </c>
    </row>
    <row r="123" spans="1:15">
      <c r="A123" t="s">
        <v>144</v>
      </c>
      <c r="B123" t="s">
        <v>387</v>
      </c>
      <c r="C123">
        <v>61.48609177884606</v>
      </c>
      <c r="D123">
        <v>66.53</v>
      </c>
      <c r="E123">
        <v>54.1667</v>
      </c>
      <c r="F123" t="b">
        <v>1</v>
      </c>
      <c r="G123">
        <v>46.55913697553672</v>
      </c>
      <c r="H123">
        <v>-603.9694978145635</v>
      </c>
      <c r="I123">
        <v>-20200</v>
      </c>
      <c r="J123">
        <v>-63.18242947665787</v>
      </c>
      <c r="K123" t="b">
        <v>1</v>
      </c>
      <c r="L123">
        <v>6.359222132860964</v>
      </c>
      <c r="M123">
        <v>-5756.439493440594</v>
      </c>
      <c r="N123">
        <v>-49800</v>
      </c>
      <c r="O123">
        <v>-142.0072884299836</v>
      </c>
    </row>
    <row r="124" spans="1:15">
      <c r="A124" t="s">
        <v>145</v>
      </c>
      <c r="B124" t="s">
        <v>388</v>
      </c>
      <c r="C124">
        <v>59.54101582388364</v>
      </c>
      <c r="D124">
        <v>64.50928571428571</v>
      </c>
      <c r="E124">
        <v>50</v>
      </c>
      <c r="F124" t="b">
        <v>1</v>
      </c>
      <c r="G124">
        <v>46.55913697553672</v>
      </c>
      <c r="H124">
        <v>-603.9694978145635</v>
      </c>
      <c r="I124">
        <v>-20200</v>
      </c>
      <c r="J124">
        <v>-63.18242947665787</v>
      </c>
      <c r="K124" t="b">
        <v>1</v>
      </c>
      <c r="L124">
        <v>6.359222132860964</v>
      </c>
      <c r="M124">
        <v>-5756.439493440594</v>
      </c>
      <c r="N124">
        <v>-49800</v>
      </c>
      <c r="O124">
        <v>-142.0072884299836</v>
      </c>
    </row>
    <row r="125" spans="1:15">
      <c r="A125" t="s">
        <v>146</v>
      </c>
      <c r="B125" t="s">
        <v>389</v>
      </c>
      <c r="C125">
        <v>57.71408092419404</v>
      </c>
      <c r="D125">
        <v>63.965</v>
      </c>
      <c r="E125">
        <v>50</v>
      </c>
      <c r="F125" t="b">
        <v>1</v>
      </c>
      <c r="G125">
        <v>46.55913697553672</v>
      </c>
      <c r="H125">
        <v>-603.9694978145635</v>
      </c>
      <c r="I125">
        <v>-20200</v>
      </c>
      <c r="J125">
        <v>-63.18242947665787</v>
      </c>
      <c r="K125" t="b">
        <v>1</v>
      </c>
      <c r="L125">
        <v>6.359222132860964</v>
      </c>
      <c r="M125">
        <v>-5756.439493440594</v>
      </c>
      <c r="N125">
        <v>-49800</v>
      </c>
      <c r="O125">
        <v>-142.0072884299836</v>
      </c>
    </row>
    <row r="126" spans="1:15">
      <c r="A126" t="s">
        <v>147</v>
      </c>
      <c r="B126" t="s">
        <v>390</v>
      </c>
      <c r="C126">
        <v>61.49483791781984</v>
      </c>
      <c r="D126">
        <v>66.61714285714285</v>
      </c>
      <c r="E126">
        <v>54.1667</v>
      </c>
      <c r="F126" t="b">
        <v>1</v>
      </c>
      <c r="G126">
        <v>46.55913697553672</v>
      </c>
      <c r="H126">
        <v>-603.9694978145635</v>
      </c>
      <c r="I126">
        <v>-20200</v>
      </c>
      <c r="J126">
        <v>-63.18242947665787</v>
      </c>
      <c r="K126" t="b">
        <v>1</v>
      </c>
      <c r="L126">
        <v>6.359222132860964</v>
      </c>
      <c r="M126">
        <v>-5756.439493440594</v>
      </c>
      <c r="N126">
        <v>-49800</v>
      </c>
      <c r="O126">
        <v>-142.0072884299836</v>
      </c>
    </row>
    <row r="127" spans="1:15">
      <c r="A127" t="s">
        <v>148</v>
      </c>
      <c r="B127" t="s">
        <v>391</v>
      </c>
      <c r="C127">
        <v>62.31374230464598</v>
      </c>
      <c r="D127">
        <v>68.32785714285714</v>
      </c>
      <c r="E127">
        <v>58.3333</v>
      </c>
      <c r="F127" t="b">
        <v>1</v>
      </c>
      <c r="G127">
        <v>46.55913697553672</v>
      </c>
      <c r="H127">
        <v>-603.9694978145635</v>
      </c>
      <c r="I127">
        <v>-20200</v>
      </c>
      <c r="J127">
        <v>-63.18242947665787</v>
      </c>
      <c r="K127" t="b">
        <v>1</v>
      </c>
      <c r="L127">
        <v>6.359222132860964</v>
      </c>
      <c r="M127">
        <v>-5756.439493440594</v>
      </c>
      <c r="N127">
        <v>-49800</v>
      </c>
      <c r="O127">
        <v>-142.0072884299836</v>
      </c>
    </row>
    <row r="128" spans="1:15">
      <c r="A128" t="s">
        <v>149</v>
      </c>
      <c r="B128" t="s">
        <v>392</v>
      </c>
      <c r="C128">
        <v>60.62612249303589</v>
      </c>
      <c r="D128">
        <v>66.38142857142857</v>
      </c>
      <c r="E128">
        <v>54.1667</v>
      </c>
      <c r="F128" t="b">
        <v>1</v>
      </c>
      <c r="G128">
        <v>46.55913697553672</v>
      </c>
      <c r="H128">
        <v>-603.9694978145635</v>
      </c>
      <c r="I128">
        <v>-20200</v>
      </c>
      <c r="J128">
        <v>-63.18242947665787</v>
      </c>
      <c r="K128" t="b">
        <v>1</v>
      </c>
      <c r="L128">
        <v>6.359222132860964</v>
      </c>
      <c r="M128">
        <v>-5756.439493440594</v>
      </c>
      <c r="N128">
        <v>-49800</v>
      </c>
      <c r="O128">
        <v>-142.0072884299836</v>
      </c>
    </row>
    <row r="129" spans="1:15">
      <c r="A129" t="s">
        <v>150</v>
      </c>
      <c r="B129" t="s">
        <v>393</v>
      </c>
      <c r="C129">
        <v>59.3101587470756</v>
      </c>
      <c r="D129">
        <v>64.52071428571429</v>
      </c>
      <c r="E129">
        <v>50</v>
      </c>
      <c r="F129" t="b">
        <v>1</v>
      </c>
      <c r="G129">
        <v>46.55913697553672</v>
      </c>
      <c r="H129">
        <v>-603.9694978145635</v>
      </c>
      <c r="I129">
        <v>-20200</v>
      </c>
      <c r="J129">
        <v>-63.18242947665787</v>
      </c>
      <c r="K129" t="b">
        <v>1</v>
      </c>
      <c r="L129">
        <v>14.19346093830569</v>
      </c>
      <c r="M129">
        <v>-5532.775484686441</v>
      </c>
      <c r="N129">
        <v>-71600</v>
      </c>
      <c r="O129">
        <v>-213.017006336655</v>
      </c>
    </row>
    <row r="130" spans="1:15">
      <c r="A130" t="s">
        <v>151</v>
      </c>
      <c r="B130" t="s">
        <v>394</v>
      </c>
      <c r="C130">
        <v>59.60366629481342</v>
      </c>
      <c r="D130">
        <v>64.58714285714287</v>
      </c>
      <c r="E130">
        <v>50</v>
      </c>
      <c r="F130" t="b">
        <v>1</v>
      </c>
      <c r="G130">
        <v>46.55913697553672</v>
      </c>
      <c r="H130">
        <v>-603.9694978145635</v>
      </c>
      <c r="I130">
        <v>-20200</v>
      </c>
      <c r="J130">
        <v>-63.18242947665787</v>
      </c>
      <c r="K130" t="b">
        <v>1</v>
      </c>
      <c r="L130">
        <v>6.359222132860964</v>
      </c>
      <c r="M130">
        <v>-5756.439493440594</v>
      </c>
      <c r="N130">
        <v>-49800</v>
      </c>
      <c r="O130">
        <v>-142.0072884299836</v>
      </c>
    </row>
    <row r="131" spans="1:15">
      <c r="A131" t="s">
        <v>152</v>
      </c>
      <c r="B131" t="s">
        <v>395</v>
      </c>
      <c r="C131">
        <v>62.27726281195868</v>
      </c>
      <c r="D131">
        <v>66.93142857142857</v>
      </c>
      <c r="E131">
        <v>54.1667</v>
      </c>
      <c r="F131" t="b">
        <v>1</v>
      </c>
      <c r="G131">
        <v>52.20724470903536</v>
      </c>
      <c r="H131">
        <v>-1612.534993437483</v>
      </c>
      <c r="I131">
        <v>-34500</v>
      </c>
      <c r="J131">
        <v>-106.0372884299936</v>
      </c>
      <c r="K131" t="b">
        <v>1</v>
      </c>
      <c r="L131">
        <v>11.80934079916597</v>
      </c>
      <c r="M131">
        <v>-4550.262484686435</v>
      </c>
      <c r="N131">
        <v>-75400</v>
      </c>
      <c r="O131">
        <v>-228.4370063366551</v>
      </c>
    </row>
    <row r="132" spans="1:15">
      <c r="A132" t="s">
        <v>153</v>
      </c>
      <c r="B132" t="s">
        <v>396</v>
      </c>
      <c r="C132">
        <v>60.51547632117803</v>
      </c>
      <c r="D132">
        <v>66.17928571428571</v>
      </c>
      <c r="E132">
        <v>54.1667</v>
      </c>
      <c r="F132" t="b">
        <v>1</v>
      </c>
      <c r="G132">
        <v>46.55913697553672</v>
      </c>
      <c r="H132">
        <v>-603.9694978145635</v>
      </c>
      <c r="I132">
        <v>-20200</v>
      </c>
      <c r="J132">
        <v>-63.18242947665787</v>
      </c>
      <c r="K132" t="b">
        <v>1</v>
      </c>
      <c r="L132">
        <v>6.359222132860964</v>
      </c>
      <c r="M132">
        <v>-5756.439493440594</v>
      </c>
      <c r="N132">
        <v>-49800</v>
      </c>
      <c r="O132">
        <v>-142.0072884299836</v>
      </c>
    </row>
    <row r="133" spans="1:15">
      <c r="A133" t="s">
        <v>154</v>
      </c>
      <c r="B133" t="s">
        <v>397</v>
      </c>
      <c r="C133">
        <v>60.45731426977068</v>
      </c>
      <c r="D133">
        <v>66.39357142857143</v>
      </c>
      <c r="E133">
        <v>54.1667</v>
      </c>
      <c r="F133" t="b">
        <v>1</v>
      </c>
      <c r="G133">
        <v>46.55913697553672</v>
      </c>
      <c r="H133">
        <v>-603.9694978145635</v>
      </c>
      <c r="I133">
        <v>-20200</v>
      </c>
      <c r="J133">
        <v>-63.18242947665787</v>
      </c>
      <c r="K133" t="b">
        <v>1</v>
      </c>
      <c r="L133">
        <v>6.359222132860964</v>
      </c>
      <c r="M133">
        <v>-5756.439493440594</v>
      </c>
      <c r="N133">
        <v>-49800</v>
      </c>
      <c r="O133">
        <v>-142.0072884299836</v>
      </c>
    </row>
    <row r="134" spans="1:15">
      <c r="A134" t="s">
        <v>155</v>
      </c>
      <c r="B134" t="s">
        <v>398</v>
      </c>
      <c r="C134">
        <v>63.97585203990553</v>
      </c>
      <c r="D134">
        <v>68.87571428571428</v>
      </c>
      <c r="E134">
        <v>58.3333</v>
      </c>
      <c r="F134" t="b">
        <v>1</v>
      </c>
      <c r="G134">
        <v>59.92797767129173</v>
      </c>
      <c r="H134">
        <v>-2911.790993437484</v>
      </c>
      <c r="I134">
        <v>-42300</v>
      </c>
      <c r="J134">
        <v>-126.9972884299936</v>
      </c>
      <c r="K134" t="b">
        <v>1</v>
      </c>
      <c r="L134">
        <v>18.40194197512074</v>
      </c>
      <c r="M134">
        <v>-5717.003484686429</v>
      </c>
      <c r="N134">
        <v>-86200</v>
      </c>
      <c r="O134">
        <v>-259.4970063366551</v>
      </c>
    </row>
    <row r="135" spans="1:15">
      <c r="A135" t="s">
        <v>156</v>
      </c>
      <c r="B135" t="s">
        <v>399</v>
      </c>
      <c r="C135">
        <v>62.75570213687348</v>
      </c>
      <c r="D135">
        <v>68.45714285714286</v>
      </c>
      <c r="E135">
        <v>58.3333</v>
      </c>
      <c r="F135" t="b">
        <v>1</v>
      </c>
      <c r="G135">
        <v>46.54475797504148</v>
      </c>
      <c r="H135">
        <v>-1197.219489063515</v>
      </c>
      <c r="I135">
        <v>-40100</v>
      </c>
      <c r="J135">
        <v>-125.4321473833193</v>
      </c>
      <c r="K135" t="b">
        <v>1</v>
      </c>
      <c r="L135">
        <v>6.359222132860964</v>
      </c>
      <c r="M135">
        <v>-5756.439493440594</v>
      </c>
      <c r="N135">
        <v>-49800</v>
      </c>
      <c r="O135">
        <v>-142.0072884299836</v>
      </c>
    </row>
    <row r="136" spans="1:15">
      <c r="A136" t="s">
        <v>157</v>
      </c>
      <c r="B136" t="s">
        <v>400</v>
      </c>
      <c r="C136">
        <v>58.17848545282607</v>
      </c>
      <c r="D136">
        <v>64.09999999999999</v>
      </c>
      <c r="E136">
        <v>50</v>
      </c>
      <c r="F136" t="b">
        <v>1</v>
      </c>
      <c r="G136">
        <v>46.55913697553672</v>
      </c>
      <c r="H136">
        <v>-603.9694978145635</v>
      </c>
      <c r="I136">
        <v>-20200</v>
      </c>
      <c r="J136">
        <v>-63.18242947665787</v>
      </c>
      <c r="K136" t="b">
        <v>1</v>
      </c>
      <c r="L136">
        <v>6.359222132860964</v>
      </c>
      <c r="M136">
        <v>-5756.439493440594</v>
      </c>
      <c r="N136">
        <v>-49800</v>
      </c>
      <c r="O136">
        <v>-142.0072884299836</v>
      </c>
    </row>
    <row r="137" spans="1:15">
      <c r="A137" t="s">
        <v>158</v>
      </c>
      <c r="B137" t="s">
        <v>401</v>
      </c>
      <c r="C137">
        <v>60.51547632117803</v>
      </c>
      <c r="D137">
        <v>66.17928571428571</v>
      </c>
      <c r="E137">
        <v>54.1667</v>
      </c>
      <c r="F137" t="b">
        <v>1</v>
      </c>
      <c r="G137">
        <v>46.55913697553672</v>
      </c>
      <c r="H137">
        <v>-603.9694978145635</v>
      </c>
      <c r="I137">
        <v>-20200</v>
      </c>
      <c r="J137">
        <v>-63.18242947665787</v>
      </c>
      <c r="K137" t="b">
        <v>1</v>
      </c>
      <c r="L137">
        <v>6.359222132860964</v>
      </c>
      <c r="M137">
        <v>-5756.439493440594</v>
      </c>
      <c r="N137">
        <v>-49800</v>
      </c>
      <c r="O137">
        <v>-142.0072884299836</v>
      </c>
    </row>
    <row r="138" spans="1:15">
      <c r="A138" t="s">
        <v>159</v>
      </c>
      <c r="B138" t="s">
        <v>402</v>
      </c>
      <c r="C138">
        <v>57.63231953248317</v>
      </c>
      <c r="D138">
        <v>62.55857142857143</v>
      </c>
      <c r="E138">
        <v>45.8333</v>
      </c>
      <c r="F138" t="b">
        <v>1</v>
      </c>
      <c r="G138">
        <v>46.55913697553672</v>
      </c>
      <c r="H138">
        <v>-603.9694978145635</v>
      </c>
      <c r="I138">
        <v>-20200</v>
      </c>
      <c r="J138">
        <v>-63.18242947665787</v>
      </c>
      <c r="K138" t="b">
        <v>1</v>
      </c>
      <c r="L138">
        <v>6.359222132860964</v>
      </c>
      <c r="M138">
        <v>-5756.439493440594</v>
      </c>
      <c r="N138">
        <v>-49800</v>
      </c>
      <c r="O138">
        <v>-142.0072884299836</v>
      </c>
    </row>
    <row r="139" spans="1:15">
      <c r="A139" t="s">
        <v>160</v>
      </c>
      <c r="B139" t="s">
        <v>403</v>
      </c>
      <c r="C139">
        <v>61.82808063094501</v>
      </c>
      <c r="D139">
        <v>66.80071428571429</v>
      </c>
      <c r="E139">
        <v>54.1667</v>
      </c>
      <c r="F139" t="b">
        <v>1</v>
      </c>
      <c r="G139">
        <v>46.55913697553672</v>
      </c>
      <c r="H139">
        <v>-603.9694978145635</v>
      </c>
      <c r="I139">
        <v>-20200</v>
      </c>
      <c r="J139">
        <v>-63.18242947665787</v>
      </c>
      <c r="K139" t="b">
        <v>1</v>
      </c>
      <c r="L139">
        <v>6.359222132860964</v>
      </c>
      <c r="M139">
        <v>-5756.439493440594</v>
      </c>
      <c r="N139">
        <v>-49800</v>
      </c>
      <c r="O139">
        <v>-142.0072884299836</v>
      </c>
    </row>
    <row r="140" spans="1:15">
      <c r="A140" t="s">
        <v>161</v>
      </c>
      <c r="B140" t="s">
        <v>404</v>
      </c>
      <c r="C140">
        <v>60.40085815309857</v>
      </c>
      <c r="D140">
        <v>66.25285714285714</v>
      </c>
      <c r="E140">
        <v>54.1667</v>
      </c>
      <c r="F140" t="b">
        <v>1</v>
      </c>
      <c r="G140">
        <v>46.55913697553672</v>
      </c>
      <c r="H140">
        <v>-603.9694978145635</v>
      </c>
      <c r="I140">
        <v>-20200</v>
      </c>
      <c r="J140">
        <v>-63.18242947665787</v>
      </c>
      <c r="K140" t="b">
        <v>1</v>
      </c>
      <c r="L140">
        <v>6.359222132860964</v>
      </c>
      <c r="M140">
        <v>-5756.439493440594</v>
      </c>
      <c r="N140">
        <v>-49800</v>
      </c>
      <c r="O140">
        <v>-142.0072884299836</v>
      </c>
    </row>
    <row r="141" spans="1:15">
      <c r="A141" t="s">
        <v>162</v>
      </c>
      <c r="B141" t="s">
        <v>405</v>
      </c>
      <c r="C141">
        <v>59.07626845254657</v>
      </c>
      <c r="D141">
        <v>64.375</v>
      </c>
      <c r="E141">
        <v>50</v>
      </c>
      <c r="F141" t="b">
        <v>1</v>
      </c>
      <c r="G141">
        <v>46.55913697553672</v>
      </c>
      <c r="H141">
        <v>-603.9694978145635</v>
      </c>
      <c r="I141">
        <v>-20200</v>
      </c>
      <c r="J141">
        <v>-63.18242947665787</v>
      </c>
      <c r="K141" t="b">
        <v>1</v>
      </c>
      <c r="L141">
        <v>13.2985588126088</v>
      </c>
      <c r="M141">
        <v>-5489.91548468644</v>
      </c>
      <c r="N141">
        <v>-69200</v>
      </c>
      <c r="O141">
        <v>-205.417006336655</v>
      </c>
    </row>
    <row r="142" spans="1:15">
      <c r="A142" t="s">
        <v>163</v>
      </c>
      <c r="B142" t="s">
        <v>406</v>
      </c>
      <c r="C142">
        <v>61.48609177884606</v>
      </c>
      <c r="D142">
        <v>66.53</v>
      </c>
      <c r="E142">
        <v>54.1667</v>
      </c>
      <c r="F142" t="b">
        <v>1</v>
      </c>
      <c r="G142">
        <v>36.40969953329738</v>
      </c>
      <c r="H142">
        <v>25.55250656251701</v>
      </c>
      <c r="I142">
        <v>-13400</v>
      </c>
      <c r="J142">
        <v>-43.28728842999361</v>
      </c>
      <c r="K142" t="b">
        <v>1</v>
      </c>
      <c r="L142">
        <v>9.063612358384091</v>
      </c>
      <c r="M142">
        <v>-5791.025484680242</v>
      </c>
      <c r="N142">
        <v>-54800</v>
      </c>
      <c r="O142">
        <v>-158.017006336675</v>
      </c>
    </row>
    <row r="143" spans="1:15">
      <c r="A143" t="s">
        <v>164</v>
      </c>
      <c r="B143" t="s">
        <v>407</v>
      </c>
      <c r="C143">
        <v>59.77277778828142</v>
      </c>
      <c r="D143">
        <v>64.655</v>
      </c>
      <c r="E143">
        <v>50</v>
      </c>
      <c r="F143" t="b">
        <v>1</v>
      </c>
      <c r="G143">
        <v>46.55913697553672</v>
      </c>
      <c r="H143">
        <v>-603.9694978145635</v>
      </c>
      <c r="I143">
        <v>-20200</v>
      </c>
      <c r="J143">
        <v>-63.18242947665787</v>
      </c>
      <c r="K143" t="b">
        <v>1</v>
      </c>
      <c r="L143">
        <v>6.359222132860964</v>
      </c>
      <c r="M143">
        <v>-5756.439493440594</v>
      </c>
      <c r="N143">
        <v>-49800</v>
      </c>
      <c r="O143">
        <v>-142.0072884299836</v>
      </c>
    </row>
    <row r="144" spans="1:15">
      <c r="A144" t="s">
        <v>165</v>
      </c>
      <c r="B144" t="s">
        <v>408</v>
      </c>
      <c r="C144">
        <v>56.05361431394232</v>
      </c>
      <c r="D144">
        <v>62.02285714285714</v>
      </c>
      <c r="E144">
        <v>45.8333</v>
      </c>
      <c r="F144" t="b">
        <v>1</v>
      </c>
      <c r="G144">
        <v>46.55913697553672</v>
      </c>
      <c r="H144">
        <v>-603.9694978145635</v>
      </c>
      <c r="I144">
        <v>-20200</v>
      </c>
      <c r="J144">
        <v>-63.18242947665787</v>
      </c>
      <c r="K144" t="b">
        <v>1</v>
      </c>
      <c r="L144">
        <v>6.359222132860964</v>
      </c>
      <c r="M144">
        <v>-5756.439493440594</v>
      </c>
      <c r="N144">
        <v>-49800</v>
      </c>
      <c r="O144">
        <v>-142.0072884299836</v>
      </c>
    </row>
    <row r="145" spans="1:15">
      <c r="A145" t="s">
        <v>166</v>
      </c>
      <c r="B145" t="s">
        <v>409</v>
      </c>
      <c r="C145">
        <v>59.02106098350737</v>
      </c>
      <c r="D145">
        <v>64.24642857142857</v>
      </c>
      <c r="E145">
        <v>50</v>
      </c>
      <c r="F145" t="b">
        <v>1</v>
      </c>
      <c r="G145">
        <v>46.55913697553672</v>
      </c>
      <c r="H145">
        <v>-603.9694978145635</v>
      </c>
      <c r="I145">
        <v>-20200</v>
      </c>
      <c r="J145">
        <v>-63.18242947665787</v>
      </c>
      <c r="K145" t="b">
        <v>1</v>
      </c>
      <c r="L145">
        <v>6.359222132860964</v>
      </c>
      <c r="M145">
        <v>-5756.439493440594</v>
      </c>
      <c r="N145">
        <v>-49800</v>
      </c>
      <c r="O145">
        <v>-142.0072884299836</v>
      </c>
    </row>
    <row r="146" spans="1:15">
      <c r="A146" t="s">
        <v>167</v>
      </c>
      <c r="B146" t="s">
        <v>410</v>
      </c>
      <c r="C146">
        <v>60.40085815309857</v>
      </c>
      <c r="D146">
        <v>66.25285714285714</v>
      </c>
      <c r="E146">
        <v>54.1667</v>
      </c>
      <c r="F146" t="b">
        <v>1</v>
      </c>
      <c r="G146">
        <v>46.55913697553672</v>
      </c>
      <c r="H146">
        <v>-603.9694978145635</v>
      </c>
      <c r="I146">
        <v>-20200</v>
      </c>
      <c r="J146">
        <v>-63.18242947665787</v>
      </c>
      <c r="K146" t="b">
        <v>1</v>
      </c>
      <c r="L146">
        <v>6.359222132860964</v>
      </c>
      <c r="M146">
        <v>-5756.439493440594</v>
      </c>
      <c r="N146">
        <v>-49800</v>
      </c>
      <c r="O146">
        <v>-142.0072884299836</v>
      </c>
    </row>
    <row r="147" spans="1:15">
      <c r="A147" t="s">
        <v>168</v>
      </c>
      <c r="B147" t="s">
        <v>411</v>
      </c>
      <c r="C147">
        <v>58.78978399470975</v>
      </c>
      <c r="D147">
        <v>64.25642857142857</v>
      </c>
      <c r="E147">
        <v>50</v>
      </c>
      <c r="F147" t="b">
        <v>1</v>
      </c>
      <c r="G147">
        <v>46.55913697553672</v>
      </c>
      <c r="H147">
        <v>-603.9694978145635</v>
      </c>
      <c r="I147">
        <v>-20200</v>
      </c>
      <c r="J147">
        <v>-63.18242947665787</v>
      </c>
      <c r="K147" t="b">
        <v>1</v>
      </c>
      <c r="L147">
        <v>6.359222132860964</v>
      </c>
      <c r="M147">
        <v>-5756.439493440594</v>
      </c>
      <c r="N147">
        <v>-49800</v>
      </c>
      <c r="O147">
        <v>-142.0072884299836</v>
      </c>
    </row>
    <row r="148" spans="1:15">
      <c r="A148" t="s">
        <v>169</v>
      </c>
      <c r="B148" t="s">
        <v>412</v>
      </c>
      <c r="C148">
        <v>62.7740134683616</v>
      </c>
      <c r="D148">
        <v>68.40785714285714</v>
      </c>
      <c r="E148">
        <v>58.3333</v>
      </c>
      <c r="F148" t="b">
        <v>1</v>
      </c>
      <c r="G148">
        <v>46.55913697553672</v>
      </c>
      <c r="H148">
        <v>-603.9694978145635</v>
      </c>
      <c r="I148">
        <v>-20200</v>
      </c>
      <c r="J148">
        <v>-63.18242947665787</v>
      </c>
      <c r="K148" t="b">
        <v>1</v>
      </c>
      <c r="L148">
        <v>6.359222132860964</v>
      </c>
      <c r="M148">
        <v>-5756.439493440594</v>
      </c>
      <c r="N148">
        <v>-49800</v>
      </c>
      <c r="O148">
        <v>-142.0072884299836</v>
      </c>
    </row>
    <row r="149" spans="1:15">
      <c r="A149" t="s">
        <v>170</v>
      </c>
      <c r="B149" t="s">
        <v>413</v>
      </c>
      <c r="C149">
        <v>60.62928950413141</v>
      </c>
      <c r="D149">
        <v>66.32642857142856</v>
      </c>
      <c r="E149">
        <v>54.1667</v>
      </c>
      <c r="F149" t="b">
        <v>1</v>
      </c>
      <c r="G149">
        <v>46.55913697553672</v>
      </c>
      <c r="H149">
        <v>-603.9694978145635</v>
      </c>
      <c r="I149">
        <v>-20200</v>
      </c>
      <c r="J149">
        <v>-63.18242947665787</v>
      </c>
      <c r="K149" t="b">
        <v>1</v>
      </c>
      <c r="L149">
        <v>6.359222132860964</v>
      </c>
      <c r="M149">
        <v>-5756.439493440594</v>
      </c>
      <c r="N149">
        <v>-49800</v>
      </c>
      <c r="O149">
        <v>-142.0072884299836</v>
      </c>
    </row>
    <row r="150" spans="1:15">
      <c r="A150" t="s">
        <v>171</v>
      </c>
      <c r="B150" t="s">
        <v>414</v>
      </c>
      <c r="C150">
        <v>59.37481022417074</v>
      </c>
      <c r="D150">
        <v>64.59785714285714</v>
      </c>
      <c r="E150">
        <v>50</v>
      </c>
      <c r="F150" t="b">
        <v>1</v>
      </c>
      <c r="G150">
        <v>46.55913697553672</v>
      </c>
      <c r="H150">
        <v>-603.9694978145635</v>
      </c>
      <c r="I150">
        <v>-20200</v>
      </c>
      <c r="J150">
        <v>-63.18242947665787</v>
      </c>
      <c r="K150" t="b">
        <v>1</v>
      </c>
      <c r="L150">
        <v>6.359222132860964</v>
      </c>
      <c r="M150">
        <v>-5756.439493440594</v>
      </c>
      <c r="N150">
        <v>-49800</v>
      </c>
      <c r="O150">
        <v>-142.0072884299836</v>
      </c>
    </row>
    <row r="151" spans="1:15">
      <c r="A151" t="s">
        <v>172</v>
      </c>
      <c r="B151" t="s">
        <v>415</v>
      </c>
      <c r="C151">
        <v>61.25846689447252</v>
      </c>
      <c r="D151">
        <v>66.54142857142857</v>
      </c>
      <c r="E151">
        <v>54.1667</v>
      </c>
      <c r="F151" t="b">
        <v>1</v>
      </c>
      <c r="G151">
        <v>46.55913697553672</v>
      </c>
      <c r="H151">
        <v>-603.9694978145635</v>
      </c>
      <c r="I151">
        <v>-20200</v>
      </c>
      <c r="J151">
        <v>-63.18242947665787</v>
      </c>
      <c r="K151" t="b">
        <v>1</v>
      </c>
      <c r="L151">
        <v>6.359222132860964</v>
      </c>
      <c r="M151">
        <v>-5756.439493440594</v>
      </c>
      <c r="N151">
        <v>-49800</v>
      </c>
      <c r="O151">
        <v>-142.0072884299836</v>
      </c>
    </row>
    <row r="152" spans="1:15">
      <c r="A152" t="s">
        <v>173</v>
      </c>
      <c r="B152" t="s">
        <v>416</v>
      </c>
      <c r="C152">
        <v>65.15781208587214</v>
      </c>
      <c r="D152">
        <v>70.69500000000001</v>
      </c>
      <c r="E152">
        <v>62.5</v>
      </c>
      <c r="F152" t="b">
        <v>1</v>
      </c>
      <c r="G152">
        <v>55.00218743869505</v>
      </c>
      <c r="H152">
        <v>-2347.976493437483</v>
      </c>
      <c r="I152">
        <v>-42800</v>
      </c>
      <c r="J152">
        <v>-130.4272884299936</v>
      </c>
      <c r="K152" t="b">
        <v>1</v>
      </c>
      <c r="L152">
        <v>23.896994771641</v>
      </c>
      <c r="M152">
        <v>-6116.471480309367</v>
      </c>
      <c r="N152">
        <v>-115600</v>
      </c>
      <c r="O152">
        <v>-353.0018652899908</v>
      </c>
    </row>
    <row r="153" spans="1:15">
      <c r="A153" t="s">
        <v>174</v>
      </c>
      <c r="B153" t="s">
        <v>417</v>
      </c>
      <c r="C153">
        <v>59.77277778828142</v>
      </c>
      <c r="D153">
        <v>64.655</v>
      </c>
      <c r="E153">
        <v>50</v>
      </c>
      <c r="F153" t="b">
        <v>1</v>
      </c>
      <c r="G153">
        <v>46.55913697553672</v>
      </c>
      <c r="H153">
        <v>-603.9694978145635</v>
      </c>
      <c r="I153">
        <v>-20200</v>
      </c>
      <c r="J153">
        <v>-63.18242947665787</v>
      </c>
      <c r="K153" t="b">
        <v>1</v>
      </c>
      <c r="L153">
        <v>6.359222132860964</v>
      </c>
      <c r="M153">
        <v>-5756.439493440594</v>
      </c>
      <c r="N153">
        <v>-49800</v>
      </c>
      <c r="O153">
        <v>-142.0072884299836</v>
      </c>
    </row>
    <row r="154" spans="1:15">
      <c r="A154" t="s">
        <v>175</v>
      </c>
      <c r="B154" t="s">
        <v>418</v>
      </c>
      <c r="C154">
        <v>59.599764594215</v>
      </c>
      <c r="D154">
        <v>64.67071428571428</v>
      </c>
      <c r="E154">
        <v>50</v>
      </c>
      <c r="F154" t="b">
        <v>1</v>
      </c>
      <c r="G154">
        <v>46.55913697553672</v>
      </c>
      <c r="H154">
        <v>-603.9694978145635</v>
      </c>
      <c r="I154">
        <v>-20200</v>
      </c>
      <c r="J154">
        <v>-63.18242947665787</v>
      </c>
      <c r="K154" t="b">
        <v>1</v>
      </c>
      <c r="L154">
        <v>6.359222132860964</v>
      </c>
      <c r="M154">
        <v>-5756.439493440594</v>
      </c>
      <c r="N154">
        <v>-49800</v>
      </c>
      <c r="O154">
        <v>-142.0072884299836</v>
      </c>
    </row>
    <row r="155" spans="1:15">
      <c r="A155" t="s">
        <v>176</v>
      </c>
      <c r="B155" t="s">
        <v>419</v>
      </c>
      <c r="C155">
        <v>58.46401427607026</v>
      </c>
      <c r="D155">
        <v>64.23214285714286</v>
      </c>
      <c r="E155">
        <v>50</v>
      </c>
      <c r="F155" t="b">
        <v>1</v>
      </c>
      <c r="G155">
        <v>46.55913697553672</v>
      </c>
      <c r="H155">
        <v>-603.9694978145635</v>
      </c>
      <c r="I155">
        <v>-20200</v>
      </c>
      <c r="J155">
        <v>-63.18242947665787</v>
      </c>
      <c r="K155" t="b">
        <v>1</v>
      </c>
      <c r="L155">
        <v>6.359222132860964</v>
      </c>
      <c r="M155">
        <v>-5756.439493440594</v>
      </c>
      <c r="N155">
        <v>-49800</v>
      </c>
      <c r="O155">
        <v>-142.0072884299836</v>
      </c>
    </row>
    <row r="156" spans="1:15">
      <c r="A156" t="s">
        <v>177</v>
      </c>
      <c r="B156" t="s">
        <v>420</v>
      </c>
      <c r="C156">
        <v>57.16005166047984</v>
      </c>
      <c r="D156">
        <v>62.42214285714286</v>
      </c>
      <c r="E156">
        <v>45.8333</v>
      </c>
      <c r="F156" t="b">
        <v>1</v>
      </c>
      <c r="G156">
        <v>46.55913697553672</v>
      </c>
      <c r="H156">
        <v>-603.9694978145635</v>
      </c>
      <c r="I156">
        <v>-20200</v>
      </c>
      <c r="J156">
        <v>-63.18242947665787</v>
      </c>
      <c r="K156" t="b">
        <v>1</v>
      </c>
      <c r="L156">
        <v>6.359222132860964</v>
      </c>
      <c r="M156">
        <v>-5756.439493440594</v>
      </c>
      <c r="N156">
        <v>-49800</v>
      </c>
      <c r="O156">
        <v>-142.0072884299836</v>
      </c>
    </row>
    <row r="157" spans="1:15">
      <c r="A157" t="s">
        <v>178</v>
      </c>
      <c r="B157" t="s">
        <v>421</v>
      </c>
      <c r="C157">
        <v>58.78978399470975</v>
      </c>
      <c r="D157">
        <v>64.25642857142857</v>
      </c>
      <c r="E157">
        <v>50</v>
      </c>
      <c r="F157" t="b">
        <v>1</v>
      </c>
      <c r="G157">
        <v>46.55913697553672</v>
      </c>
      <c r="H157">
        <v>-603.9694978145635</v>
      </c>
      <c r="I157">
        <v>-20200</v>
      </c>
      <c r="J157">
        <v>-63.18242947665787</v>
      </c>
      <c r="K157" t="b">
        <v>1</v>
      </c>
      <c r="L157">
        <v>6.359222132860964</v>
      </c>
      <c r="M157">
        <v>-5756.439493440594</v>
      </c>
      <c r="N157">
        <v>-49800</v>
      </c>
      <c r="O157">
        <v>-142.0072884299836</v>
      </c>
    </row>
    <row r="158" spans="1:15">
      <c r="A158" t="s">
        <v>179</v>
      </c>
      <c r="B158" t="s">
        <v>422</v>
      </c>
      <c r="C158">
        <v>59.07626845254657</v>
      </c>
      <c r="D158">
        <v>64.375</v>
      </c>
      <c r="E158">
        <v>50</v>
      </c>
      <c r="F158" t="b">
        <v>1</v>
      </c>
      <c r="G158">
        <v>46.55913697553672</v>
      </c>
      <c r="H158">
        <v>-603.9694978145635</v>
      </c>
      <c r="I158">
        <v>-20200</v>
      </c>
      <c r="J158">
        <v>-63.18242947665787</v>
      </c>
      <c r="K158" t="b">
        <v>1</v>
      </c>
      <c r="L158">
        <v>6.359222132860964</v>
      </c>
      <c r="M158">
        <v>-5756.439493440594</v>
      </c>
      <c r="N158">
        <v>-49800</v>
      </c>
      <c r="O158">
        <v>-142.0072884299836</v>
      </c>
    </row>
    <row r="159" spans="1:15">
      <c r="A159" t="s">
        <v>180</v>
      </c>
      <c r="B159" t="s">
        <v>423</v>
      </c>
      <c r="C159">
        <v>59.3101587470756</v>
      </c>
      <c r="D159">
        <v>64.52071428571429</v>
      </c>
      <c r="E159">
        <v>50</v>
      </c>
      <c r="F159" t="b">
        <v>1</v>
      </c>
      <c r="G159">
        <v>46.55913697553672</v>
      </c>
      <c r="H159">
        <v>-603.9694978145635</v>
      </c>
      <c r="I159">
        <v>-20200</v>
      </c>
      <c r="J159">
        <v>-63.18242947665787</v>
      </c>
      <c r="K159" t="b">
        <v>1</v>
      </c>
      <c r="L159">
        <v>6.359222132860964</v>
      </c>
      <c r="M159">
        <v>-5756.439493440594</v>
      </c>
      <c r="N159">
        <v>-49800</v>
      </c>
      <c r="O159">
        <v>-142.0072884299836</v>
      </c>
    </row>
    <row r="160" spans="1:15">
      <c r="A160" t="s">
        <v>181</v>
      </c>
      <c r="B160" t="s">
        <v>424</v>
      </c>
      <c r="C160">
        <v>61.49483791781984</v>
      </c>
      <c r="D160">
        <v>66.61714285714285</v>
      </c>
      <c r="E160">
        <v>54.1667</v>
      </c>
      <c r="F160" t="b">
        <v>1</v>
      </c>
      <c r="G160">
        <v>49.27369288556588</v>
      </c>
      <c r="H160">
        <v>-879.3469956229274</v>
      </c>
      <c r="I160">
        <v>-23100</v>
      </c>
      <c r="J160">
        <v>-71.64485895333573</v>
      </c>
      <c r="K160" t="b">
        <v>1</v>
      </c>
      <c r="L160">
        <v>13.26039234556271</v>
      </c>
      <c r="M160">
        <v>-6093.292489063519</v>
      </c>
      <c r="N160">
        <v>-61800</v>
      </c>
      <c r="O160">
        <v>-179.6121473833193</v>
      </c>
    </row>
    <row r="161" spans="1:15">
      <c r="A161" t="s">
        <v>182</v>
      </c>
      <c r="B161" t="s">
        <v>425</v>
      </c>
      <c r="C161">
        <v>60.62612249303589</v>
      </c>
      <c r="D161">
        <v>66.38142857142857</v>
      </c>
      <c r="E161">
        <v>54.1667</v>
      </c>
      <c r="F161" t="b">
        <v>1</v>
      </c>
      <c r="G161">
        <v>46.55913697553672</v>
      </c>
      <c r="H161">
        <v>-603.9694978145635</v>
      </c>
      <c r="I161">
        <v>-20200</v>
      </c>
      <c r="J161">
        <v>-63.18242947665787</v>
      </c>
      <c r="K161" t="b">
        <v>1</v>
      </c>
      <c r="L161">
        <v>6.359222132860964</v>
      </c>
      <c r="M161">
        <v>-5756.439493440594</v>
      </c>
      <c r="N161">
        <v>-49800</v>
      </c>
      <c r="O161">
        <v>-142.0072884299836</v>
      </c>
    </row>
    <row r="162" spans="1:15">
      <c r="A162" t="s">
        <v>183</v>
      </c>
      <c r="B162" t="s">
        <v>426</v>
      </c>
      <c r="C162">
        <v>61.26849033551071</v>
      </c>
      <c r="D162">
        <v>66.47499999999999</v>
      </c>
      <c r="E162">
        <v>54.1667</v>
      </c>
      <c r="F162" t="b">
        <v>1</v>
      </c>
      <c r="G162">
        <v>46.55913697553672</v>
      </c>
      <c r="H162">
        <v>-603.9694978145635</v>
      </c>
      <c r="I162">
        <v>-20200</v>
      </c>
      <c r="J162">
        <v>-63.18242947665787</v>
      </c>
      <c r="K162" t="b">
        <v>1</v>
      </c>
      <c r="L162">
        <v>6.359222132860964</v>
      </c>
      <c r="M162">
        <v>-5756.439493440594</v>
      </c>
      <c r="N162">
        <v>-49800</v>
      </c>
      <c r="O162">
        <v>-142.0072884299836</v>
      </c>
    </row>
    <row r="163" spans="1:15">
      <c r="A163" t="s">
        <v>184</v>
      </c>
      <c r="B163" t="s">
        <v>427</v>
      </c>
      <c r="C163">
        <v>60.28869839239246</v>
      </c>
      <c r="D163">
        <v>66.04857142857142</v>
      </c>
      <c r="E163">
        <v>54.1667</v>
      </c>
      <c r="F163" t="b">
        <v>1</v>
      </c>
      <c r="G163">
        <v>46.55913697553672</v>
      </c>
      <c r="H163">
        <v>-603.9694978145635</v>
      </c>
      <c r="I163">
        <v>-20200</v>
      </c>
      <c r="J163">
        <v>-63.18242947665787</v>
      </c>
      <c r="K163" t="b">
        <v>1</v>
      </c>
      <c r="L163">
        <v>6.359222132860964</v>
      </c>
      <c r="M163">
        <v>-5756.439493440594</v>
      </c>
      <c r="N163">
        <v>-49800</v>
      </c>
      <c r="O163">
        <v>-142.0072884299836</v>
      </c>
    </row>
    <row r="164" spans="1:15">
      <c r="A164" t="s">
        <v>185</v>
      </c>
      <c r="B164" t="s">
        <v>428</v>
      </c>
      <c r="C164">
        <v>62.51678649670521</v>
      </c>
      <c r="D164">
        <v>68.37785714285714</v>
      </c>
      <c r="E164">
        <v>58.3333</v>
      </c>
      <c r="F164" t="b">
        <v>1</v>
      </c>
      <c r="G164">
        <v>46.55913697553672</v>
      </c>
      <c r="H164">
        <v>-603.9694978145635</v>
      </c>
      <c r="I164">
        <v>-20200</v>
      </c>
      <c r="J164">
        <v>-63.18242947665787</v>
      </c>
      <c r="K164" t="b">
        <v>1</v>
      </c>
      <c r="L164">
        <v>11.81013504978114</v>
      </c>
      <c r="M164">
        <v>-5735.022489063522</v>
      </c>
      <c r="N164">
        <v>-62000</v>
      </c>
      <c r="O164">
        <v>-181.4121473833193</v>
      </c>
    </row>
    <row r="165" spans="1:15">
      <c r="A165" t="s">
        <v>186</v>
      </c>
      <c r="B165" t="s">
        <v>429</v>
      </c>
      <c r="C165">
        <v>58.46401427607026</v>
      </c>
      <c r="D165">
        <v>64.23214285714286</v>
      </c>
      <c r="E165">
        <v>50</v>
      </c>
      <c r="F165" t="b">
        <v>1</v>
      </c>
      <c r="G165">
        <v>46.55913697553672</v>
      </c>
      <c r="H165">
        <v>-603.9694978145635</v>
      </c>
      <c r="I165">
        <v>-20200</v>
      </c>
      <c r="J165">
        <v>-63.18242947665787</v>
      </c>
      <c r="K165" t="b">
        <v>1</v>
      </c>
      <c r="L165">
        <v>6.359222132860964</v>
      </c>
      <c r="M165">
        <v>-5756.439493440594</v>
      </c>
      <c r="N165">
        <v>-49800</v>
      </c>
      <c r="O165">
        <v>-142.0072884299836</v>
      </c>
    </row>
    <row r="166" spans="1:15">
      <c r="A166" t="s">
        <v>187</v>
      </c>
      <c r="B166" t="s">
        <v>430</v>
      </c>
      <c r="C166">
        <v>59.54101582388364</v>
      </c>
      <c r="D166">
        <v>64.50928571428571</v>
      </c>
      <c r="E166">
        <v>50</v>
      </c>
      <c r="F166" t="b">
        <v>1</v>
      </c>
      <c r="G166">
        <v>46.55913697553672</v>
      </c>
      <c r="H166">
        <v>-603.9694978145635</v>
      </c>
      <c r="I166">
        <v>-20200</v>
      </c>
      <c r="J166">
        <v>-63.18242947665787</v>
      </c>
      <c r="K166" t="b">
        <v>1</v>
      </c>
      <c r="L166">
        <v>6.359222132860964</v>
      </c>
      <c r="M166">
        <v>-5756.439493440594</v>
      </c>
      <c r="N166">
        <v>-49800</v>
      </c>
      <c r="O166">
        <v>-142.0072884299836</v>
      </c>
    </row>
    <row r="167" spans="1:15">
      <c r="A167" t="s">
        <v>188</v>
      </c>
      <c r="B167" t="s">
        <v>431</v>
      </c>
      <c r="C167">
        <v>58.17848545282607</v>
      </c>
      <c r="D167">
        <v>64.09999999999999</v>
      </c>
      <c r="E167">
        <v>50</v>
      </c>
      <c r="F167" t="b">
        <v>1</v>
      </c>
      <c r="G167">
        <v>46.55913697553672</v>
      </c>
      <c r="H167">
        <v>-603.9694978145635</v>
      </c>
      <c r="I167">
        <v>-20200</v>
      </c>
      <c r="J167">
        <v>-63.18242947665787</v>
      </c>
      <c r="K167" t="b">
        <v>1</v>
      </c>
      <c r="L167">
        <v>6.359222132860964</v>
      </c>
      <c r="M167">
        <v>-5756.439493440594</v>
      </c>
      <c r="N167">
        <v>-49800</v>
      </c>
      <c r="O167">
        <v>-142.0072884299836</v>
      </c>
    </row>
    <row r="168" spans="1:15">
      <c r="A168" t="s">
        <v>189</v>
      </c>
      <c r="B168" t="s">
        <v>432</v>
      </c>
      <c r="C168">
        <v>61.26849033551071</v>
      </c>
      <c r="D168">
        <v>66.47499999999999</v>
      </c>
      <c r="E168">
        <v>54.1667</v>
      </c>
      <c r="F168" t="b">
        <v>1</v>
      </c>
      <c r="G168">
        <v>49.27369288556588</v>
      </c>
      <c r="H168">
        <v>-879.3469956229274</v>
      </c>
      <c r="I168">
        <v>-23100</v>
      </c>
      <c r="J168">
        <v>-71.64485895333573</v>
      </c>
      <c r="K168" t="b">
        <v>1</v>
      </c>
      <c r="L168">
        <v>6.838531983402163</v>
      </c>
      <c r="M168">
        <v>-5527.865484680246</v>
      </c>
      <c r="N168">
        <v>-52800</v>
      </c>
      <c r="O168">
        <v>-152.417006336675</v>
      </c>
    </row>
    <row r="169" spans="1:15">
      <c r="A169" t="s">
        <v>190</v>
      </c>
      <c r="B169" t="s">
        <v>433</v>
      </c>
      <c r="C169">
        <v>62.5332935976686</v>
      </c>
      <c r="D169">
        <v>68.32928571428572</v>
      </c>
      <c r="E169">
        <v>58.3333</v>
      </c>
      <c r="F169" t="b">
        <v>1</v>
      </c>
      <c r="G169">
        <v>46.55913697553672</v>
      </c>
      <c r="H169">
        <v>-603.9694978145635</v>
      </c>
      <c r="I169">
        <v>-20200</v>
      </c>
      <c r="J169">
        <v>-63.18242947665787</v>
      </c>
      <c r="K169" t="b">
        <v>1</v>
      </c>
      <c r="L169">
        <v>6.359222132860964</v>
      </c>
      <c r="M169">
        <v>-5756.439493440594</v>
      </c>
      <c r="N169">
        <v>-49800</v>
      </c>
      <c r="O169">
        <v>-142.0072884299836</v>
      </c>
    </row>
    <row r="170" spans="1:15">
      <c r="A170" t="s">
        <v>191</v>
      </c>
      <c r="B170" t="s">
        <v>434</v>
      </c>
      <c r="C170">
        <v>61.25846689447252</v>
      </c>
      <c r="D170">
        <v>66.54142857142857</v>
      </c>
      <c r="E170">
        <v>54.1667</v>
      </c>
      <c r="F170" t="b">
        <v>1</v>
      </c>
      <c r="G170">
        <v>46.55913697553672</v>
      </c>
      <c r="H170">
        <v>-603.9694978145635</v>
      </c>
      <c r="I170">
        <v>-20200</v>
      </c>
      <c r="J170">
        <v>-63.18242947665787</v>
      </c>
      <c r="K170" t="b">
        <v>1</v>
      </c>
      <c r="L170">
        <v>6.359222132860964</v>
      </c>
      <c r="M170">
        <v>-5756.439493440594</v>
      </c>
      <c r="N170">
        <v>-49800</v>
      </c>
      <c r="O170">
        <v>-142.0072884299836</v>
      </c>
    </row>
    <row r="171" spans="1:15">
      <c r="A171" t="s">
        <v>192</v>
      </c>
      <c r="B171" t="s">
        <v>435</v>
      </c>
      <c r="C171">
        <v>60.28869839239246</v>
      </c>
      <c r="D171">
        <v>66.04857142857142</v>
      </c>
      <c r="E171">
        <v>54.1667</v>
      </c>
      <c r="F171" t="b">
        <v>1</v>
      </c>
      <c r="G171">
        <v>46.55913697553672</v>
      </c>
      <c r="H171">
        <v>-603.9694978145635</v>
      </c>
      <c r="I171">
        <v>-20200</v>
      </c>
      <c r="J171">
        <v>-63.18242947665787</v>
      </c>
      <c r="K171" t="b">
        <v>1</v>
      </c>
      <c r="L171">
        <v>6.359222132860964</v>
      </c>
      <c r="M171">
        <v>-5756.439493440594</v>
      </c>
      <c r="N171">
        <v>-49800</v>
      </c>
      <c r="O171">
        <v>-142.0072884299836</v>
      </c>
    </row>
    <row r="172" spans="1:15">
      <c r="A172" t="s">
        <v>193</v>
      </c>
      <c r="B172" t="s">
        <v>436</v>
      </c>
      <c r="C172">
        <v>61.94811226217888</v>
      </c>
      <c r="D172">
        <v>66.75071428571428</v>
      </c>
      <c r="E172">
        <v>54.1667</v>
      </c>
      <c r="F172" t="b">
        <v>1</v>
      </c>
      <c r="G172">
        <v>46.55913697553672</v>
      </c>
      <c r="H172">
        <v>-603.9694978145635</v>
      </c>
      <c r="I172">
        <v>-20200</v>
      </c>
      <c r="J172">
        <v>-63.18242947665787</v>
      </c>
      <c r="K172" t="b">
        <v>1</v>
      </c>
      <c r="L172">
        <v>6.359222132860964</v>
      </c>
      <c r="M172">
        <v>-5756.439493440594</v>
      </c>
      <c r="N172">
        <v>-49800</v>
      </c>
      <c r="O172">
        <v>-142.0072884299836</v>
      </c>
    </row>
    <row r="173" spans="1:15">
      <c r="A173" t="s">
        <v>194</v>
      </c>
      <c r="B173" t="s">
        <v>437</v>
      </c>
      <c r="C173">
        <v>58.75238312264412</v>
      </c>
      <c r="D173">
        <v>64.38214285714285</v>
      </c>
      <c r="E173">
        <v>50</v>
      </c>
      <c r="F173" t="b">
        <v>1</v>
      </c>
      <c r="G173">
        <v>46.55913697553672</v>
      </c>
      <c r="H173">
        <v>-603.9694978145635</v>
      </c>
      <c r="I173">
        <v>-20200</v>
      </c>
      <c r="J173">
        <v>-63.18242947665787</v>
      </c>
      <c r="K173" t="b">
        <v>1</v>
      </c>
      <c r="L173">
        <v>6.359222132860964</v>
      </c>
      <c r="M173">
        <v>-5756.439493440594</v>
      </c>
      <c r="N173">
        <v>-49800</v>
      </c>
      <c r="O173">
        <v>-142.0072884299836</v>
      </c>
    </row>
    <row r="174" spans="1:15">
      <c r="A174" t="s">
        <v>195</v>
      </c>
      <c r="B174" t="s">
        <v>438</v>
      </c>
      <c r="C174">
        <v>58.69343758390636</v>
      </c>
      <c r="D174">
        <v>64.36214285714286</v>
      </c>
      <c r="E174">
        <v>50</v>
      </c>
      <c r="F174" t="b">
        <v>1</v>
      </c>
      <c r="G174">
        <v>46.55913697553672</v>
      </c>
      <c r="H174">
        <v>-603.9694978145635</v>
      </c>
      <c r="I174">
        <v>-20200</v>
      </c>
      <c r="J174">
        <v>-63.18242947665787</v>
      </c>
      <c r="K174" t="b">
        <v>1</v>
      </c>
      <c r="L174">
        <v>6.359222132860964</v>
      </c>
      <c r="M174">
        <v>-5756.439493440594</v>
      </c>
      <c r="N174">
        <v>-49800</v>
      </c>
      <c r="O174">
        <v>-142.0072884299836</v>
      </c>
    </row>
    <row r="175" spans="1:15">
      <c r="A175" t="s">
        <v>196</v>
      </c>
      <c r="B175" t="s">
        <v>439</v>
      </c>
      <c r="C175">
        <v>62.97351423210461</v>
      </c>
      <c r="D175">
        <v>68.45714285714286</v>
      </c>
      <c r="E175">
        <v>58.3333</v>
      </c>
      <c r="F175" t="b">
        <v>1</v>
      </c>
      <c r="G175">
        <v>46.55913697553672</v>
      </c>
      <c r="H175">
        <v>-603.9694978145635</v>
      </c>
      <c r="I175">
        <v>-20200</v>
      </c>
      <c r="J175">
        <v>-63.18242947665787</v>
      </c>
      <c r="K175" t="b">
        <v>1</v>
      </c>
      <c r="L175">
        <v>6.359222132860964</v>
      </c>
      <c r="M175">
        <v>-5756.439493440594</v>
      </c>
      <c r="N175">
        <v>-49800</v>
      </c>
      <c r="O175">
        <v>-142.0072884299836</v>
      </c>
    </row>
    <row r="176" spans="1:15">
      <c r="A176" t="s">
        <v>197</v>
      </c>
      <c r="B176" t="s">
        <v>440</v>
      </c>
      <c r="C176">
        <v>61.48609177884606</v>
      </c>
      <c r="D176">
        <v>66.53</v>
      </c>
      <c r="E176">
        <v>54.1667</v>
      </c>
      <c r="F176" t="b">
        <v>1</v>
      </c>
      <c r="G176">
        <v>46.55913697553672</v>
      </c>
      <c r="H176">
        <v>-603.9694978145635</v>
      </c>
      <c r="I176">
        <v>-20200</v>
      </c>
      <c r="J176">
        <v>-63.18242947665787</v>
      </c>
      <c r="K176" t="b">
        <v>1</v>
      </c>
      <c r="L176">
        <v>6.359222132860964</v>
      </c>
      <c r="M176">
        <v>-5756.439493440594</v>
      </c>
      <c r="N176">
        <v>-49800</v>
      </c>
      <c r="O176">
        <v>-142.0072884299836</v>
      </c>
    </row>
    <row r="177" spans="1:15">
      <c r="A177" t="s">
        <v>198</v>
      </c>
      <c r="B177" t="s">
        <v>441</v>
      </c>
      <c r="C177">
        <v>61.48609177884606</v>
      </c>
      <c r="D177">
        <v>66.53</v>
      </c>
      <c r="E177">
        <v>54.1667</v>
      </c>
      <c r="F177" t="b">
        <v>1</v>
      </c>
      <c r="G177">
        <v>46.55913697553672</v>
      </c>
      <c r="H177">
        <v>-603.9694978145635</v>
      </c>
      <c r="I177">
        <v>-20200</v>
      </c>
      <c r="J177">
        <v>-63.18242947665787</v>
      </c>
      <c r="K177" t="b">
        <v>1</v>
      </c>
      <c r="L177">
        <v>21.79370323657537</v>
      </c>
      <c r="M177">
        <v>-7204.585484686439</v>
      </c>
      <c r="N177">
        <v>-77800</v>
      </c>
      <c r="O177">
        <v>-227.617006336655</v>
      </c>
    </row>
    <row r="178" spans="1:15">
      <c r="A178" t="s">
        <v>199</v>
      </c>
      <c r="B178" t="s">
        <v>442</v>
      </c>
      <c r="C178">
        <v>59.3101587470756</v>
      </c>
      <c r="D178">
        <v>64.52071428571429</v>
      </c>
      <c r="E178">
        <v>50</v>
      </c>
      <c r="F178" t="b">
        <v>1</v>
      </c>
      <c r="G178">
        <v>46.55913697553672</v>
      </c>
      <c r="H178">
        <v>-603.9694978145635</v>
      </c>
      <c r="I178">
        <v>-20200</v>
      </c>
      <c r="J178">
        <v>-63.18242947665787</v>
      </c>
      <c r="K178" t="b">
        <v>1</v>
      </c>
      <c r="L178">
        <v>6.359222132860964</v>
      </c>
      <c r="M178">
        <v>-5756.439493440594</v>
      </c>
      <c r="N178">
        <v>-49800</v>
      </c>
      <c r="O178">
        <v>-142.0072884299836</v>
      </c>
    </row>
    <row r="179" spans="1:15">
      <c r="A179" t="s">
        <v>200</v>
      </c>
      <c r="B179" t="s">
        <v>443</v>
      </c>
      <c r="C179">
        <v>61.08050807389799</v>
      </c>
      <c r="D179">
        <v>66.45785714285714</v>
      </c>
      <c r="E179">
        <v>54.1667</v>
      </c>
      <c r="F179" t="b">
        <v>1</v>
      </c>
      <c r="G179">
        <v>46.55913697553672</v>
      </c>
      <c r="H179">
        <v>-603.9694978145635</v>
      </c>
      <c r="I179">
        <v>-20200</v>
      </c>
      <c r="J179">
        <v>-63.18242947665787</v>
      </c>
      <c r="K179" t="b">
        <v>1</v>
      </c>
      <c r="L179">
        <v>6.359222132860964</v>
      </c>
      <c r="M179">
        <v>-5756.439493440594</v>
      </c>
      <c r="N179">
        <v>-49800</v>
      </c>
      <c r="O179">
        <v>-142.0072884299836</v>
      </c>
    </row>
    <row r="180" spans="1:15">
      <c r="A180" t="s">
        <v>201</v>
      </c>
      <c r="B180" t="s">
        <v>444</v>
      </c>
      <c r="C180">
        <v>60.51547632117803</v>
      </c>
      <c r="D180">
        <v>66.17928571428571</v>
      </c>
      <c r="E180">
        <v>54.1667</v>
      </c>
      <c r="F180" t="b">
        <v>1</v>
      </c>
      <c r="G180">
        <v>46.55913697553672</v>
      </c>
      <c r="H180">
        <v>-603.9694978145635</v>
      </c>
      <c r="I180">
        <v>-20200</v>
      </c>
      <c r="J180">
        <v>-63.18242947665787</v>
      </c>
      <c r="K180" t="b">
        <v>1</v>
      </c>
      <c r="L180">
        <v>6.359222132860964</v>
      </c>
      <c r="M180">
        <v>-5756.439493440594</v>
      </c>
      <c r="N180">
        <v>-49800</v>
      </c>
      <c r="O180">
        <v>-142.0072884299836</v>
      </c>
    </row>
    <row r="181" spans="1:15">
      <c r="A181" t="s">
        <v>202</v>
      </c>
      <c r="B181" t="s">
        <v>445</v>
      </c>
      <c r="C181">
        <v>62.5332935976686</v>
      </c>
      <c r="D181">
        <v>68.32928571428572</v>
      </c>
      <c r="E181">
        <v>58.3333</v>
      </c>
      <c r="F181" t="b">
        <v>1</v>
      </c>
      <c r="G181">
        <v>46.55913697553672</v>
      </c>
      <c r="H181">
        <v>-603.9694978145635</v>
      </c>
      <c r="I181">
        <v>-20200</v>
      </c>
      <c r="J181">
        <v>-63.18242947665787</v>
      </c>
      <c r="K181" t="b">
        <v>1</v>
      </c>
      <c r="L181">
        <v>6.359222132860964</v>
      </c>
      <c r="M181">
        <v>-5756.439493440594</v>
      </c>
      <c r="N181">
        <v>-49800</v>
      </c>
      <c r="O181">
        <v>-142.0072884299836</v>
      </c>
    </row>
    <row r="182" spans="1:15">
      <c r="A182" t="s">
        <v>203</v>
      </c>
      <c r="B182" t="s">
        <v>446</v>
      </c>
      <c r="C182">
        <v>59.02106098350737</v>
      </c>
      <c r="D182">
        <v>64.24642857142857</v>
      </c>
      <c r="E182">
        <v>50</v>
      </c>
      <c r="F182" t="b">
        <v>1</v>
      </c>
      <c r="G182">
        <v>46.55913697553672</v>
      </c>
      <c r="H182">
        <v>-603.9694978145635</v>
      </c>
      <c r="I182">
        <v>-20200</v>
      </c>
      <c r="J182">
        <v>-63.18242947665787</v>
      </c>
      <c r="K182" t="b">
        <v>1</v>
      </c>
      <c r="L182">
        <v>6.359222132860964</v>
      </c>
      <c r="M182">
        <v>-5756.439493440594</v>
      </c>
      <c r="N182">
        <v>-49800</v>
      </c>
      <c r="O182">
        <v>-142.0072884299836</v>
      </c>
    </row>
    <row r="183" spans="1:15">
      <c r="A183" t="s">
        <v>204</v>
      </c>
      <c r="B183" t="s">
        <v>447</v>
      </c>
      <c r="C183">
        <v>59.36725281361004</v>
      </c>
      <c r="D183">
        <v>64.52785714285714</v>
      </c>
      <c r="E183">
        <v>50</v>
      </c>
      <c r="F183" t="b">
        <v>1</v>
      </c>
      <c r="G183">
        <v>47.07877302708084</v>
      </c>
      <c r="H183">
        <v>-601.146995622923</v>
      </c>
      <c r="I183">
        <v>-19100</v>
      </c>
      <c r="J183">
        <v>-59.64485895333573</v>
      </c>
      <c r="K183" t="b">
        <v>1</v>
      </c>
      <c r="L183">
        <v>6.359222132860964</v>
      </c>
      <c r="M183">
        <v>-5756.439493440594</v>
      </c>
      <c r="N183">
        <v>-49800</v>
      </c>
      <c r="O183">
        <v>-142.0072884299836</v>
      </c>
    </row>
    <row r="184" spans="1:15">
      <c r="A184" t="s">
        <v>205</v>
      </c>
      <c r="B184" t="s">
        <v>448</v>
      </c>
      <c r="C184">
        <v>63.30930195861021</v>
      </c>
      <c r="D184">
        <v>68.72214285714286</v>
      </c>
      <c r="E184">
        <v>58.3333</v>
      </c>
      <c r="F184" t="b">
        <v>1</v>
      </c>
      <c r="G184">
        <v>57.1304015581897</v>
      </c>
      <c r="H184">
        <v>-2505.021491248946</v>
      </c>
      <c r="I184">
        <v>-41100</v>
      </c>
      <c r="J184">
        <v>-124.4397179066615</v>
      </c>
      <c r="K184" t="b">
        <v>1</v>
      </c>
      <c r="L184">
        <v>18.45323727356885</v>
      </c>
      <c r="M184">
        <v>-6000.265480309361</v>
      </c>
      <c r="N184">
        <v>-82000</v>
      </c>
      <c r="O184">
        <v>-245.0418652899908</v>
      </c>
    </row>
    <row r="185" spans="1:15">
      <c r="A185" t="s">
        <v>206</v>
      </c>
      <c r="B185" t="s">
        <v>449</v>
      </c>
      <c r="C185">
        <v>60.11833642441462</v>
      </c>
      <c r="D185">
        <v>66.06642857142857</v>
      </c>
      <c r="E185">
        <v>54.1667</v>
      </c>
      <c r="F185" t="b">
        <v>1</v>
      </c>
      <c r="G185">
        <v>46.55913697553672</v>
      </c>
      <c r="H185">
        <v>-603.9694978145635</v>
      </c>
      <c r="I185">
        <v>-20200</v>
      </c>
      <c r="J185">
        <v>-63.18242947665787</v>
      </c>
      <c r="K185" t="b">
        <v>1</v>
      </c>
      <c r="L185">
        <v>6.359222132860964</v>
      </c>
      <c r="M185">
        <v>-5756.439493440594</v>
      </c>
      <c r="N185">
        <v>-49800</v>
      </c>
      <c r="O185">
        <v>-142.0072884299836</v>
      </c>
    </row>
    <row r="186" spans="1:15">
      <c r="A186" t="s">
        <v>207</v>
      </c>
      <c r="B186" t="s">
        <v>450</v>
      </c>
      <c r="C186">
        <v>57.63231953248317</v>
      </c>
      <c r="D186">
        <v>62.55857142857143</v>
      </c>
      <c r="E186">
        <v>45.8333</v>
      </c>
      <c r="F186" t="b">
        <v>1</v>
      </c>
      <c r="G186">
        <v>46.55913697553672</v>
      </c>
      <c r="H186">
        <v>-603.9694978145635</v>
      </c>
      <c r="I186">
        <v>-20200</v>
      </c>
      <c r="J186">
        <v>-63.18242947665787</v>
      </c>
      <c r="K186" t="b">
        <v>1</v>
      </c>
      <c r="L186">
        <v>6.359222132860964</v>
      </c>
      <c r="M186">
        <v>-5756.439493440594</v>
      </c>
      <c r="N186">
        <v>-49800</v>
      </c>
      <c r="O186">
        <v>-142.0072884299836</v>
      </c>
    </row>
    <row r="187" spans="1:15">
      <c r="A187" t="s">
        <v>208</v>
      </c>
      <c r="B187" t="s">
        <v>451</v>
      </c>
      <c r="C187">
        <v>60.00271942371381</v>
      </c>
      <c r="D187">
        <v>64.64357142857143</v>
      </c>
      <c r="E187">
        <v>50</v>
      </c>
      <c r="F187" t="b">
        <v>1</v>
      </c>
      <c r="G187">
        <v>46.55913697553672</v>
      </c>
      <c r="H187">
        <v>-603.9694978145635</v>
      </c>
      <c r="I187">
        <v>-20200</v>
      </c>
      <c r="J187">
        <v>-63.18242947665787</v>
      </c>
      <c r="K187" t="b">
        <v>1</v>
      </c>
      <c r="L187">
        <v>6.359222132860964</v>
      </c>
      <c r="M187">
        <v>-5756.439493440594</v>
      </c>
      <c r="N187">
        <v>-49800</v>
      </c>
      <c r="O187">
        <v>-142.0072884299836</v>
      </c>
    </row>
    <row r="188" spans="1:15">
      <c r="A188" t="s">
        <v>209</v>
      </c>
      <c r="B188" t="s">
        <v>452</v>
      </c>
      <c r="C188">
        <v>61.48609177884606</v>
      </c>
      <c r="D188">
        <v>66.53</v>
      </c>
      <c r="E188">
        <v>54.1667</v>
      </c>
      <c r="F188" t="b">
        <v>1</v>
      </c>
      <c r="G188">
        <v>30.72896157581317</v>
      </c>
      <c r="H188">
        <v>297.167506562515</v>
      </c>
      <c r="I188">
        <v>-14400</v>
      </c>
      <c r="J188">
        <v>-47.3872884299936</v>
      </c>
      <c r="K188" t="b">
        <v>1</v>
      </c>
      <c r="L188">
        <v>6.359222132860964</v>
      </c>
      <c r="M188">
        <v>-5756.439493440594</v>
      </c>
      <c r="N188">
        <v>-49800</v>
      </c>
      <c r="O188">
        <v>-142.0072884299836</v>
      </c>
    </row>
    <row r="189" spans="1:15">
      <c r="A189" t="s">
        <v>210</v>
      </c>
      <c r="B189" t="s">
        <v>453</v>
      </c>
      <c r="C189">
        <v>60.28869839239246</v>
      </c>
      <c r="D189">
        <v>66.04857142857142</v>
      </c>
      <c r="E189">
        <v>54.1667</v>
      </c>
      <c r="F189" t="b">
        <v>1</v>
      </c>
      <c r="G189">
        <v>46.55913697553672</v>
      </c>
      <c r="H189">
        <v>-603.9694978145635</v>
      </c>
      <c r="I189">
        <v>-20200</v>
      </c>
      <c r="J189">
        <v>-63.18242947665787</v>
      </c>
      <c r="K189" t="b">
        <v>1</v>
      </c>
      <c r="L189">
        <v>6.359222132860964</v>
      </c>
      <c r="M189">
        <v>-5756.439493440594</v>
      </c>
      <c r="N189">
        <v>-49800</v>
      </c>
      <c r="O189">
        <v>-142.0072884299836</v>
      </c>
    </row>
    <row r="190" spans="1:15">
      <c r="A190" t="s">
        <v>211</v>
      </c>
      <c r="B190" t="s">
        <v>454</v>
      </c>
      <c r="C190">
        <v>57.94838533732502</v>
      </c>
      <c r="D190">
        <v>63.97</v>
      </c>
      <c r="E190">
        <v>50</v>
      </c>
      <c r="F190" t="b">
        <v>1</v>
      </c>
      <c r="G190">
        <v>46.55913697553672</v>
      </c>
      <c r="H190">
        <v>-603.9694978145635</v>
      </c>
      <c r="I190">
        <v>-20200</v>
      </c>
      <c r="J190">
        <v>-63.18242947665787</v>
      </c>
      <c r="K190" t="b">
        <v>1</v>
      </c>
      <c r="L190">
        <v>6.359222132860964</v>
      </c>
      <c r="M190">
        <v>-5756.439493440594</v>
      </c>
      <c r="N190">
        <v>-49800</v>
      </c>
      <c r="O190">
        <v>-142.0072884299836</v>
      </c>
    </row>
    <row r="191" spans="1:15">
      <c r="A191" t="s">
        <v>212</v>
      </c>
      <c r="B191" t="s">
        <v>455</v>
      </c>
      <c r="C191">
        <v>59.89034420041867</v>
      </c>
      <c r="D191">
        <v>66.06357142857142</v>
      </c>
      <c r="E191">
        <v>54.1667</v>
      </c>
      <c r="F191" t="b">
        <v>1</v>
      </c>
      <c r="G191">
        <v>47.07877302708084</v>
      </c>
      <c r="H191">
        <v>-601.146995622923</v>
      </c>
      <c r="I191">
        <v>-19100</v>
      </c>
      <c r="J191">
        <v>-59.64485895333573</v>
      </c>
      <c r="K191" t="b">
        <v>1</v>
      </c>
      <c r="L191">
        <v>6.359222132860964</v>
      </c>
      <c r="M191">
        <v>-5756.439493440594</v>
      </c>
      <c r="N191">
        <v>-49800</v>
      </c>
      <c r="O191">
        <v>-142.0072884299836</v>
      </c>
    </row>
    <row r="192" spans="1:15">
      <c r="A192" t="s">
        <v>213</v>
      </c>
      <c r="B192" t="s">
        <v>456</v>
      </c>
      <c r="C192">
        <v>59.599764594215</v>
      </c>
      <c r="D192">
        <v>64.67071428571428</v>
      </c>
      <c r="E192">
        <v>50</v>
      </c>
      <c r="F192" t="b">
        <v>1</v>
      </c>
      <c r="G192">
        <v>46.55913697553672</v>
      </c>
      <c r="H192">
        <v>-603.9694978145635</v>
      </c>
      <c r="I192">
        <v>-20200</v>
      </c>
      <c r="J192">
        <v>-63.18242947665787</v>
      </c>
      <c r="K192" t="b">
        <v>1</v>
      </c>
      <c r="L192">
        <v>6.359222132860964</v>
      </c>
      <c r="M192">
        <v>-5756.439493440594</v>
      </c>
      <c r="N192">
        <v>-49800</v>
      </c>
      <c r="O192">
        <v>-142.0072884299836</v>
      </c>
    </row>
    <row r="193" spans="1:15">
      <c r="A193" t="s">
        <v>214</v>
      </c>
      <c r="B193" t="s">
        <v>457</v>
      </c>
      <c r="C193">
        <v>60.28869839239246</v>
      </c>
      <c r="D193">
        <v>66.04857142857142</v>
      </c>
      <c r="E193">
        <v>54.1667</v>
      </c>
      <c r="F193" t="b">
        <v>1</v>
      </c>
      <c r="G193">
        <v>46.55913697553672</v>
      </c>
      <c r="H193">
        <v>-603.9694978145635</v>
      </c>
      <c r="I193">
        <v>-20200</v>
      </c>
      <c r="J193">
        <v>-63.18242947665787</v>
      </c>
      <c r="K193" t="b">
        <v>1</v>
      </c>
      <c r="L193">
        <v>6.359222132860964</v>
      </c>
      <c r="M193">
        <v>-5756.439493440594</v>
      </c>
      <c r="N193">
        <v>-49800</v>
      </c>
      <c r="O193">
        <v>-142.0072884299836</v>
      </c>
    </row>
    <row r="194" spans="1:15">
      <c r="A194" t="s">
        <v>215</v>
      </c>
      <c r="B194" t="s">
        <v>458</v>
      </c>
      <c r="C194">
        <v>58.41091976552207</v>
      </c>
      <c r="D194">
        <v>64.10428571428571</v>
      </c>
      <c r="E194">
        <v>50</v>
      </c>
      <c r="F194" t="b">
        <v>1</v>
      </c>
      <c r="G194">
        <v>46.55913697553672</v>
      </c>
      <c r="H194">
        <v>-603.9694978145635</v>
      </c>
      <c r="I194">
        <v>-20200</v>
      </c>
      <c r="J194">
        <v>-63.18242947665787</v>
      </c>
      <c r="K194" t="b">
        <v>1</v>
      </c>
      <c r="L194">
        <v>6.359222132860964</v>
      </c>
      <c r="M194">
        <v>-5756.439493440594</v>
      </c>
      <c r="N194">
        <v>-49800</v>
      </c>
      <c r="O194">
        <v>-142.0072884299836</v>
      </c>
    </row>
    <row r="195" spans="1:15">
      <c r="A195" t="s">
        <v>216</v>
      </c>
      <c r="B195" t="s">
        <v>459</v>
      </c>
      <c r="C195">
        <v>61.70964749626961</v>
      </c>
      <c r="D195">
        <v>66.67285714285714</v>
      </c>
      <c r="E195">
        <v>54.1667</v>
      </c>
      <c r="F195" t="b">
        <v>1</v>
      </c>
      <c r="G195">
        <v>46.55913697553672</v>
      </c>
      <c r="H195">
        <v>-603.9694978145635</v>
      </c>
      <c r="I195">
        <v>-20200</v>
      </c>
      <c r="J195">
        <v>-63.18242947665787</v>
      </c>
      <c r="K195" t="b">
        <v>1</v>
      </c>
      <c r="L195">
        <v>6.359222132860964</v>
      </c>
      <c r="M195">
        <v>-5756.439493440594</v>
      </c>
      <c r="N195">
        <v>-49800</v>
      </c>
      <c r="O195">
        <v>-142.0072884299836</v>
      </c>
    </row>
    <row r="196" spans="1:15">
      <c r="A196" t="s">
        <v>217</v>
      </c>
      <c r="B196" t="s">
        <v>460</v>
      </c>
      <c r="C196">
        <v>59.60426193046214</v>
      </c>
      <c r="D196">
        <v>65.91285714285715</v>
      </c>
      <c r="E196">
        <v>54.1667</v>
      </c>
      <c r="F196" t="b">
        <v>1</v>
      </c>
      <c r="G196">
        <v>46.55913697553672</v>
      </c>
      <c r="H196">
        <v>-603.9694978145635</v>
      </c>
      <c r="I196">
        <v>-20200</v>
      </c>
      <c r="J196">
        <v>-63.18242947665787</v>
      </c>
      <c r="K196" t="b">
        <v>1</v>
      </c>
      <c r="L196">
        <v>6.359222132860964</v>
      </c>
      <c r="M196">
        <v>-5756.439493440594</v>
      </c>
      <c r="N196">
        <v>-49800</v>
      </c>
      <c r="O196">
        <v>-142.0072884299836</v>
      </c>
    </row>
    <row r="197" spans="1:15">
      <c r="A197" t="s">
        <v>218</v>
      </c>
      <c r="B197" t="s">
        <v>461</v>
      </c>
      <c r="C197">
        <v>57.94838533732502</v>
      </c>
      <c r="D197">
        <v>63.97</v>
      </c>
      <c r="E197">
        <v>50</v>
      </c>
      <c r="F197" t="b">
        <v>1</v>
      </c>
      <c r="G197">
        <v>46.55913697553672</v>
      </c>
      <c r="H197">
        <v>-603.9694978145635</v>
      </c>
      <c r="I197">
        <v>-20200</v>
      </c>
      <c r="J197">
        <v>-63.18242947665787</v>
      </c>
      <c r="K197" t="b">
        <v>1</v>
      </c>
      <c r="L197">
        <v>6.359222132860964</v>
      </c>
      <c r="M197">
        <v>-5756.439493440594</v>
      </c>
      <c r="N197">
        <v>-49800</v>
      </c>
      <c r="O197">
        <v>-142.0072884299836</v>
      </c>
    </row>
    <row r="198" spans="1:15">
      <c r="A198" t="s">
        <v>219</v>
      </c>
      <c r="B198" t="s">
        <v>462</v>
      </c>
      <c r="C198">
        <v>60.62612249303589</v>
      </c>
      <c r="D198">
        <v>66.38142857142857</v>
      </c>
      <c r="E198">
        <v>54.1667</v>
      </c>
      <c r="F198" t="b">
        <v>1</v>
      </c>
      <c r="G198">
        <v>46.55913697553672</v>
      </c>
      <c r="H198">
        <v>-603.9694978145635</v>
      </c>
      <c r="I198">
        <v>-20200</v>
      </c>
      <c r="J198">
        <v>-63.18242947665787</v>
      </c>
      <c r="K198" t="b">
        <v>1</v>
      </c>
      <c r="L198">
        <v>6.359222132860964</v>
      </c>
      <c r="M198">
        <v>-5756.439493440594</v>
      </c>
      <c r="N198">
        <v>-49800</v>
      </c>
      <c r="O198">
        <v>-142.0072884299836</v>
      </c>
    </row>
    <row r="199" spans="1:15">
      <c r="A199" t="s">
        <v>220</v>
      </c>
      <c r="B199" t="s">
        <v>463</v>
      </c>
      <c r="C199">
        <v>61.49483791781984</v>
      </c>
      <c r="D199">
        <v>66.61714285714285</v>
      </c>
      <c r="E199">
        <v>54.1667</v>
      </c>
      <c r="F199" t="b">
        <v>1</v>
      </c>
      <c r="G199">
        <v>47.07877302708084</v>
      </c>
      <c r="H199">
        <v>-601.146995622923</v>
      </c>
      <c r="I199">
        <v>-19100</v>
      </c>
      <c r="J199">
        <v>-59.64485895333573</v>
      </c>
      <c r="K199" t="b">
        <v>1</v>
      </c>
      <c r="L199">
        <v>6.359222132860964</v>
      </c>
      <c r="M199">
        <v>-5756.439493440594</v>
      </c>
      <c r="N199">
        <v>-49800</v>
      </c>
      <c r="O199">
        <v>-142.0072884299836</v>
      </c>
    </row>
    <row r="200" spans="1:15">
      <c r="A200" t="s">
        <v>221</v>
      </c>
      <c r="B200" t="s">
        <v>464</v>
      </c>
      <c r="C200">
        <v>59.02106098350737</v>
      </c>
      <c r="D200">
        <v>64.24642857142857</v>
      </c>
      <c r="E200">
        <v>50</v>
      </c>
      <c r="F200" t="b">
        <v>1</v>
      </c>
      <c r="G200">
        <v>46.55913697553672</v>
      </c>
      <c r="H200">
        <v>-603.9694978145635</v>
      </c>
      <c r="I200">
        <v>-20200</v>
      </c>
      <c r="J200">
        <v>-63.18242947665787</v>
      </c>
      <c r="K200" t="b">
        <v>1</v>
      </c>
      <c r="L200">
        <v>6.359222132860964</v>
      </c>
      <c r="M200">
        <v>-5756.439493440594</v>
      </c>
      <c r="N200">
        <v>-49800</v>
      </c>
      <c r="O200">
        <v>-142.0072884299836</v>
      </c>
    </row>
    <row r="201" spans="1:15">
      <c r="A201" t="s">
        <v>222</v>
      </c>
      <c r="B201" t="s">
        <v>465</v>
      </c>
      <c r="C201">
        <v>57.94838533732502</v>
      </c>
      <c r="D201">
        <v>63.97</v>
      </c>
      <c r="E201">
        <v>50</v>
      </c>
      <c r="F201" t="b">
        <v>1</v>
      </c>
      <c r="G201">
        <v>46.55913697553672</v>
      </c>
      <c r="H201">
        <v>-603.9694978145635</v>
      </c>
      <c r="I201">
        <v>-20200</v>
      </c>
      <c r="J201">
        <v>-63.18242947665787</v>
      </c>
      <c r="K201" t="b">
        <v>1</v>
      </c>
      <c r="L201">
        <v>6.359222132860964</v>
      </c>
      <c r="M201">
        <v>-5756.439493440594</v>
      </c>
      <c r="N201">
        <v>-49800</v>
      </c>
      <c r="O201">
        <v>-142.0072884299836</v>
      </c>
    </row>
    <row r="202" spans="1:15">
      <c r="A202" t="s">
        <v>223</v>
      </c>
      <c r="B202" t="s">
        <v>466</v>
      </c>
      <c r="C202">
        <v>59.83344480530786</v>
      </c>
      <c r="D202">
        <v>65.91571428571429</v>
      </c>
      <c r="E202">
        <v>54.1667</v>
      </c>
      <c r="F202" t="b">
        <v>1</v>
      </c>
      <c r="G202">
        <v>46.55913697553672</v>
      </c>
      <c r="H202">
        <v>-603.9694978145635</v>
      </c>
      <c r="I202">
        <v>-20200</v>
      </c>
      <c r="J202">
        <v>-63.18242947665787</v>
      </c>
      <c r="K202" t="b">
        <v>1</v>
      </c>
      <c r="L202">
        <v>6.359222132860964</v>
      </c>
      <c r="M202">
        <v>-5756.439493440594</v>
      </c>
      <c r="N202">
        <v>-49800</v>
      </c>
      <c r="O202">
        <v>-142.0072884299836</v>
      </c>
    </row>
    <row r="203" spans="1:15">
      <c r="A203" t="s">
        <v>224</v>
      </c>
      <c r="B203" t="s">
        <v>467</v>
      </c>
      <c r="C203">
        <v>59.2545884898642</v>
      </c>
      <c r="D203">
        <v>64.39</v>
      </c>
      <c r="E203">
        <v>50</v>
      </c>
      <c r="F203" t="b">
        <v>1</v>
      </c>
      <c r="G203">
        <v>46.55913697553672</v>
      </c>
      <c r="H203">
        <v>-603.9694978145635</v>
      </c>
      <c r="I203">
        <v>-20200</v>
      </c>
      <c r="J203">
        <v>-63.18242947665787</v>
      </c>
      <c r="K203" t="b">
        <v>1</v>
      </c>
      <c r="L203">
        <v>6.359222132860964</v>
      </c>
      <c r="M203">
        <v>-5756.439493440594</v>
      </c>
      <c r="N203">
        <v>-49800</v>
      </c>
      <c r="O203">
        <v>-142.0072884299836</v>
      </c>
    </row>
    <row r="204" spans="1:15">
      <c r="A204" t="s">
        <v>225</v>
      </c>
      <c r="B204" t="s">
        <v>468</v>
      </c>
      <c r="C204">
        <v>64.94744744941795</v>
      </c>
      <c r="D204">
        <v>70.69571428571429</v>
      </c>
      <c r="E204">
        <v>62.5</v>
      </c>
      <c r="F204" t="b">
        <v>1</v>
      </c>
      <c r="G204">
        <v>62.32993302327844</v>
      </c>
      <c r="H204">
        <v>-3541.117491248959</v>
      </c>
      <c r="I204">
        <v>-46900</v>
      </c>
      <c r="J204">
        <v>-139.7997179066614</v>
      </c>
      <c r="K204" t="b">
        <v>1</v>
      </c>
      <c r="L204">
        <v>30.11003543087151</v>
      </c>
      <c r="M204">
        <v>-8889.196480309343</v>
      </c>
      <c r="N204">
        <v>-102400</v>
      </c>
      <c r="O204">
        <v>-301.5018652899909</v>
      </c>
    </row>
    <row r="205" spans="1:15">
      <c r="A205" t="s">
        <v>226</v>
      </c>
      <c r="B205" t="s">
        <v>469</v>
      </c>
      <c r="C205">
        <v>59.3101587470756</v>
      </c>
      <c r="D205">
        <v>64.52071428571429</v>
      </c>
      <c r="E205">
        <v>50</v>
      </c>
      <c r="F205" t="b">
        <v>1</v>
      </c>
      <c r="G205">
        <v>46.55913697553672</v>
      </c>
      <c r="H205">
        <v>-603.9694978145635</v>
      </c>
      <c r="I205">
        <v>-20200</v>
      </c>
      <c r="J205">
        <v>-63.18242947665787</v>
      </c>
      <c r="K205" t="b">
        <v>1</v>
      </c>
      <c r="L205">
        <v>6.359222132860964</v>
      </c>
      <c r="M205">
        <v>-5756.439493440594</v>
      </c>
      <c r="N205">
        <v>-49800</v>
      </c>
      <c r="O205">
        <v>-142.0072884299836</v>
      </c>
    </row>
    <row r="206" spans="1:15">
      <c r="A206" t="s">
        <v>227</v>
      </c>
      <c r="B206" t="s">
        <v>470</v>
      </c>
      <c r="C206">
        <v>60.11879847649845</v>
      </c>
      <c r="D206">
        <v>66.12071428571429</v>
      </c>
      <c r="E206">
        <v>54.1667</v>
      </c>
      <c r="F206" t="b">
        <v>1</v>
      </c>
      <c r="G206">
        <v>46.55913697553672</v>
      </c>
      <c r="H206">
        <v>-603.9694978145635</v>
      </c>
      <c r="I206">
        <v>-20200</v>
      </c>
      <c r="J206">
        <v>-63.18242947665787</v>
      </c>
      <c r="K206" t="b">
        <v>1</v>
      </c>
      <c r="L206">
        <v>6.359222132860964</v>
      </c>
      <c r="M206">
        <v>-5756.439493440594</v>
      </c>
      <c r="N206">
        <v>-49800</v>
      </c>
      <c r="O206">
        <v>-142.0072884299836</v>
      </c>
    </row>
    <row r="207" spans="1:15">
      <c r="A207" t="s">
        <v>228</v>
      </c>
      <c r="B207" t="s">
        <v>471</v>
      </c>
      <c r="C207">
        <v>59.54101582388364</v>
      </c>
      <c r="D207">
        <v>64.50928571428571</v>
      </c>
      <c r="E207">
        <v>50</v>
      </c>
      <c r="F207" t="b">
        <v>1</v>
      </c>
      <c r="G207">
        <v>46.55913697553672</v>
      </c>
      <c r="H207">
        <v>-603.9694978145635</v>
      </c>
      <c r="I207">
        <v>-20200</v>
      </c>
      <c r="J207">
        <v>-63.18242947665787</v>
      </c>
      <c r="K207" t="b">
        <v>1</v>
      </c>
      <c r="L207">
        <v>6.359222132860964</v>
      </c>
      <c r="M207">
        <v>-5756.439493440594</v>
      </c>
      <c r="N207">
        <v>-49800</v>
      </c>
      <c r="O207">
        <v>-142.0072884299836</v>
      </c>
    </row>
    <row r="208" spans="1:15">
      <c r="A208" t="s">
        <v>229</v>
      </c>
      <c r="B208" t="s">
        <v>472</v>
      </c>
      <c r="C208">
        <v>61.93638144731239</v>
      </c>
      <c r="D208">
        <v>66.66</v>
      </c>
      <c r="E208">
        <v>54.1667</v>
      </c>
      <c r="F208" t="b">
        <v>1</v>
      </c>
      <c r="G208">
        <v>46.55913697553672</v>
      </c>
      <c r="H208">
        <v>-603.9694978145635</v>
      </c>
      <c r="I208">
        <v>-20200</v>
      </c>
      <c r="J208">
        <v>-63.18242947665787</v>
      </c>
      <c r="K208" t="b">
        <v>1</v>
      </c>
      <c r="L208">
        <v>6.359222132860964</v>
      </c>
      <c r="M208">
        <v>-5756.439493440594</v>
      </c>
      <c r="N208">
        <v>-49800</v>
      </c>
      <c r="O208">
        <v>-142.0072884299836</v>
      </c>
    </row>
    <row r="209" spans="1:15">
      <c r="A209" t="s">
        <v>230</v>
      </c>
      <c r="B209" t="s">
        <v>473</v>
      </c>
      <c r="C209">
        <v>61.08050807389799</v>
      </c>
      <c r="D209">
        <v>66.45785714285714</v>
      </c>
      <c r="E209">
        <v>54.1667</v>
      </c>
      <c r="F209" t="b">
        <v>1</v>
      </c>
      <c r="G209">
        <v>46.55913697553672</v>
      </c>
      <c r="H209">
        <v>-603.9694978145635</v>
      </c>
      <c r="I209">
        <v>-20200</v>
      </c>
      <c r="J209">
        <v>-63.18242947665787</v>
      </c>
      <c r="K209" t="b">
        <v>1</v>
      </c>
      <c r="L209">
        <v>6.359222132860964</v>
      </c>
      <c r="M209">
        <v>-5756.439493440594</v>
      </c>
      <c r="N209">
        <v>-49800</v>
      </c>
      <c r="O209">
        <v>-142.0072884299836</v>
      </c>
    </row>
    <row r="210" spans="1:15">
      <c r="A210" t="s">
        <v>231</v>
      </c>
      <c r="B210" t="s">
        <v>474</v>
      </c>
      <c r="C210">
        <v>58.78978399470975</v>
      </c>
      <c r="D210">
        <v>64.25642857142857</v>
      </c>
      <c r="E210">
        <v>50</v>
      </c>
      <c r="F210" t="b">
        <v>1</v>
      </c>
      <c r="G210">
        <v>46.55913697553672</v>
      </c>
      <c r="H210">
        <v>-603.9694978145635</v>
      </c>
      <c r="I210">
        <v>-20200</v>
      </c>
      <c r="J210">
        <v>-63.18242947665787</v>
      </c>
      <c r="K210" t="b">
        <v>1</v>
      </c>
      <c r="L210">
        <v>6.359222132860964</v>
      </c>
      <c r="M210">
        <v>-5756.439493440594</v>
      </c>
      <c r="N210">
        <v>-49800</v>
      </c>
      <c r="O210">
        <v>-142.0072884299836</v>
      </c>
    </row>
    <row r="211" spans="1:15">
      <c r="A211" t="s">
        <v>232</v>
      </c>
      <c r="B211" t="s">
        <v>475</v>
      </c>
      <c r="C211">
        <v>58.69343758390636</v>
      </c>
      <c r="D211">
        <v>64.36214285714286</v>
      </c>
      <c r="E211">
        <v>50</v>
      </c>
      <c r="F211" t="b">
        <v>1</v>
      </c>
      <c r="G211">
        <v>46.55913697553672</v>
      </c>
      <c r="H211">
        <v>-603.9694978145635</v>
      </c>
      <c r="I211">
        <v>-20200</v>
      </c>
      <c r="J211">
        <v>-63.18242947665787</v>
      </c>
      <c r="K211" t="b">
        <v>1</v>
      </c>
      <c r="L211">
        <v>6.359222132860964</v>
      </c>
      <c r="M211">
        <v>-5756.439493440594</v>
      </c>
      <c r="N211">
        <v>-49800</v>
      </c>
      <c r="O211">
        <v>-142.0072884299836</v>
      </c>
    </row>
    <row r="212" spans="1:15">
      <c r="A212" t="s">
        <v>233</v>
      </c>
      <c r="B212" t="s">
        <v>476</v>
      </c>
      <c r="C212">
        <v>57.94838533732502</v>
      </c>
      <c r="D212">
        <v>63.97</v>
      </c>
      <c r="E212">
        <v>50</v>
      </c>
      <c r="F212" t="b">
        <v>1</v>
      </c>
      <c r="G212">
        <v>46.55913697553672</v>
      </c>
      <c r="H212">
        <v>-603.9694978145635</v>
      </c>
      <c r="I212">
        <v>-20200</v>
      </c>
      <c r="J212">
        <v>-63.18242947665787</v>
      </c>
      <c r="K212" t="b">
        <v>1</v>
      </c>
      <c r="L212">
        <v>6.359222132860964</v>
      </c>
      <c r="M212">
        <v>-5756.439493440594</v>
      </c>
      <c r="N212">
        <v>-49800</v>
      </c>
      <c r="O212">
        <v>-142.0072884299836</v>
      </c>
    </row>
    <row r="213" spans="1:15">
      <c r="A213" t="s">
        <v>234</v>
      </c>
      <c r="B213" t="s">
        <v>477</v>
      </c>
      <c r="C213">
        <v>56.87648051840398</v>
      </c>
      <c r="D213">
        <v>62.30642857142857</v>
      </c>
      <c r="E213">
        <v>45.8333</v>
      </c>
      <c r="F213" t="b">
        <v>1</v>
      </c>
      <c r="G213">
        <v>46.55913697553672</v>
      </c>
      <c r="H213">
        <v>-603.9694978145635</v>
      </c>
      <c r="I213">
        <v>-20200</v>
      </c>
      <c r="J213">
        <v>-63.18242947665787</v>
      </c>
      <c r="K213" t="b">
        <v>1</v>
      </c>
      <c r="L213">
        <v>6.359222132860964</v>
      </c>
      <c r="M213">
        <v>-5756.439493440594</v>
      </c>
      <c r="N213">
        <v>-49800</v>
      </c>
      <c r="O213">
        <v>-142.0072884299836</v>
      </c>
    </row>
    <row r="214" spans="1:15">
      <c r="A214" t="s">
        <v>235</v>
      </c>
      <c r="B214" t="s">
        <v>478</v>
      </c>
      <c r="C214">
        <v>60.28869839239246</v>
      </c>
      <c r="D214">
        <v>66.04857142857142</v>
      </c>
      <c r="E214">
        <v>54.1667</v>
      </c>
      <c r="F214" t="b">
        <v>1</v>
      </c>
      <c r="G214">
        <v>46.55913697553672</v>
      </c>
      <c r="H214">
        <v>-603.9694978145635</v>
      </c>
      <c r="I214">
        <v>-20200</v>
      </c>
      <c r="J214">
        <v>-63.18242947665787</v>
      </c>
      <c r="K214" t="b">
        <v>1</v>
      </c>
      <c r="L214">
        <v>6.359222132860964</v>
      </c>
      <c r="M214">
        <v>-5756.439493440594</v>
      </c>
      <c r="N214">
        <v>-49800</v>
      </c>
      <c r="O214">
        <v>-142.0072884299836</v>
      </c>
    </row>
    <row r="215" spans="1:15">
      <c r="A215" t="s">
        <v>236</v>
      </c>
      <c r="B215" t="s">
        <v>479</v>
      </c>
      <c r="C215">
        <v>60.11879847649845</v>
      </c>
      <c r="D215">
        <v>66.12071428571429</v>
      </c>
      <c r="E215">
        <v>54.1667</v>
      </c>
      <c r="F215" t="b">
        <v>1</v>
      </c>
      <c r="G215">
        <v>46.55913697553672</v>
      </c>
      <c r="H215">
        <v>-603.9694978145635</v>
      </c>
      <c r="I215">
        <v>-20200</v>
      </c>
      <c r="J215">
        <v>-63.18242947665787</v>
      </c>
      <c r="K215" t="b">
        <v>1</v>
      </c>
      <c r="L215">
        <v>6.359222132860964</v>
      </c>
      <c r="M215">
        <v>-5756.439493440594</v>
      </c>
      <c r="N215">
        <v>-49800</v>
      </c>
      <c r="O215">
        <v>-142.0072884299836</v>
      </c>
    </row>
    <row r="216" spans="1:15">
      <c r="A216" t="s">
        <v>237</v>
      </c>
      <c r="B216" t="s">
        <v>480</v>
      </c>
      <c r="C216">
        <v>60.06134681857441</v>
      </c>
      <c r="D216">
        <v>66.04642857142858</v>
      </c>
      <c r="E216">
        <v>54.1667</v>
      </c>
      <c r="F216" t="b">
        <v>1</v>
      </c>
      <c r="G216">
        <v>46.55913697553672</v>
      </c>
      <c r="H216">
        <v>-603.9694978145635</v>
      </c>
      <c r="I216">
        <v>-20200</v>
      </c>
      <c r="J216">
        <v>-63.18242947665787</v>
      </c>
      <c r="K216" t="b">
        <v>1</v>
      </c>
      <c r="L216">
        <v>6.359222132860964</v>
      </c>
      <c r="M216">
        <v>-5756.439493440594</v>
      </c>
      <c r="N216">
        <v>-49800</v>
      </c>
      <c r="O216">
        <v>-142.0072884299836</v>
      </c>
    </row>
    <row r="217" spans="1:15">
      <c r="A217" t="s">
        <v>238</v>
      </c>
      <c r="B217" t="s">
        <v>481</v>
      </c>
      <c r="C217">
        <v>59.3101587470756</v>
      </c>
      <c r="D217">
        <v>64.52071428571429</v>
      </c>
      <c r="E217">
        <v>50</v>
      </c>
      <c r="F217" t="b">
        <v>1</v>
      </c>
      <c r="G217">
        <v>46.55913697553672</v>
      </c>
      <c r="H217">
        <v>-603.9694978145635</v>
      </c>
      <c r="I217">
        <v>-20200</v>
      </c>
      <c r="J217">
        <v>-63.18242947665787</v>
      </c>
      <c r="K217" t="b">
        <v>1</v>
      </c>
      <c r="L217">
        <v>6.359222132860964</v>
      </c>
      <c r="M217">
        <v>-5756.439493440594</v>
      </c>
      <c r="N217">
        <v>-49800</v>
      </c>
      <c r="O217">
        <v>-142.0072884299836</v>
      </c>
    </row>
    <row r="218" spans="1:15">
      <c r="A218" t="s">
        <v>239</v>
      </c>
      <c r="B218" t="s">
        <v>482</v>
      </c>
      <c r="C218">
        <v>59.54101582388364</v>
      </c>
      <c r="D218">
        <v>64.50928571428571</v>
      </c>
      <c r="E218">
        <v>50</v>
      </c>
      <c r="F218" t="b">
        <v>1</v>
      </c>
      <c r="G218">
        <v>46.55913697553672</v>
      </c>
      <c r="H218">
        <v>-603.9694978145635</v>
      </c>
      <c r="I218">
        <v>-20200</v>
      </c>
      <c r="J218">
        <v>-63.18242947665787</v>
      </c>
      <c r="K218" t="b">
        <v>1</v>
      </c>
      <c r="L218">
        <v>6.359222132860964</v>
      </c>
      <c r="M218">
        <v>-5756.439493440594</v>
      </c>
      <c r="N218">
        <v>-49800</v>
      </c>
      <c r="O218">
        <v>-142.0072884299836</v>
      </c>
    </row>
    <row r="219" spans="1:15">
      <c r="A219" t="s">
        <v>240</v>
      </c>
      <c r="B219" t="s">
        <v>483</v>
      </c>
      <c r="C219">
        <v>63.94131729411282</v>
      </c>
      <c r="D219">
        <v>68.93285714285715</v>
      </c>
      <c r="E219">
        <v>58.3333</v>
      </c>
      <c r="F219" t="b">
        <v>1</v>
      </c>
      <c r="G219">
        <v>53.45612964453449</v>
      </c>
      <c r="H219">
        <v>-2060.756493437482</v>
      </c>
      <c r="I219">
        <v>-40900</v>
      </c>
      <c r="J219">
        <v>-125.2272884299936</v>
      </c>
      <c r="K219" t="b">
        <v>1</v>
      </c>
      <c r="L219">
        <v>22.96137517831733</v>
      </c>
      <c r="M219">
        <v>-5839.401480309374</v>
      </c>
      <c r="N219">
        <v>-113400</v>
      </c>
      <c r="O219">
        <v>-346.8018652899908</v>
      </c>
    </row>
    <row r="220" spans="1:15">
      <c r="A220" t="s">
        <v>241</v>
      </c>
      <c r="B220" t="s">
        <v>484</v>
      </c>
      <c r="C220">
        <v>60.06134681857441</v>
      </c>
      <c r="D220">
        <v>66.04642857142858</v>
      </c>
      <c r="E220">
        <v>54.1667</v>
      </c>
      <c r="F220" t="b">
        <v>1</v>
      </c>
      <c r="G220">
        <v>46.55913697553672</v>
      </c>
      <c r="H220">
        <v>-603.9694978145635</v>
      </c>
      <c r="I220">
        <v>-20200</v>
      </c>
      <c r="J220">
        <v>-63.18242947665787</v>
      </c>
      <c r="K220" t="b">
        <v>1</v>
      </c>
      <c r="L220">
        <v>6.359222132860964</v>
      </c>
      <c r="M220">
        <v>-5756.439493440594</v>
      </c>
      <c r="N220">
        <v>-49800</v>
      </c>
      <c r="O220">
        <v>-142.0072884299836</v>
      </c>
    </row>
    <row r="221" spans="1:15">
      <c r="A221" t="s">
        <v>242</v>
      </c>
      <c r="B221" t="s">
        <v>485</v>
      </c>
      <c r="C221">
        <v>56.87648051840398</v>
      </c>
      <c r="D221">
        <v>62.30642857142857</v>
      </c>
      <c r="E221">
        <v>45.8333</v>
      </c>
      <c r="F221" t="b">
        <v>1</v>
      </c>
      <c r="G221">
        <v>46.55913697553672</v>
      </c>
      <c r="H221">
        <v>-603.9694978145635</v>
      </c>
      <c r="I221">
        <v>-20200</v>
      </c>
      <c r="J221">
        <v>-63.18242947665787</v>
      </c>
      <c r="K221" t="b">
        <v>1</v>
      </c>
      <c r="L221">
        <v>6.359222132860964</v>
      </c>
      <c r="M221">
        <v>-5756.439493440594</v>
      </c>
      <c r="N221">
        <v>-49800</v>
      </c>
      <c r="O221">
        <v>-142.0072884299836</v>
      </c>
    </row>
    <row r="222" spans="1:15">
      <c r="A222" t="s">
        <v>243</v>
      </c>
      <c r="B222" t="s">
        <v>486</v>
      </c>
      <c r="C222">
        <v>62.31374230464598</v>
      </c>
      <c r="D222">
        <v>68.32785714285714</v>
      </c>
      <c r="E222">
        <v>58.3333</v>
      </c>
      <c r="F222" t="b">
        <v>1</v>
      </c>
      <c r="G222">
        <v>49.27369288556588</v>
      </c>
      <c r="H222">
        <v>-879.3469956229274</v>
      </c>
      <c r="I222">
        <v>-23100</v>
      </c>
      <c r="J222">
        <v>-71.64485895333573</v>
      </c>
      <c r="K222" t="b">
        <v>1</v>
      </c>
      <c r="L222">
        <v>9.903190403604697</v>
      </c>
      <c r="M222">
        <v>-5471.862489063518</v>
      </c>
      <c r="N222">
        <v>-60000</v>
      </c>
      <c r="O222">
        <v>-175.8121473833193</v>
      </c>
    </row>
    <row r="223" spans="1:15">
      <c r="A223" t="s">
        <v>244</v>
      </c>
      <c r="B223" t="s">
        <v>487</v>
      </c>
      <c r="C223">
        <v>60.62928950413141</v>
      </c>
      <c r="D223">
        <v>66.32642857142856</v>
      </c>
      <c r="E223">
        <v>54.1667</v>
      </c>
      <c r="F223" t="b">
        <v>1</v>
      </c>
      <c r="G223">
        <v>46.55913697553672</v>
      </c>
      <c r="H223">
        <v>-603.9694978145635</v>
      </c>
      <c r="I223">
        <v>-20200</v>
      </c>
      <c r="J223">
        <v>-63.18242947665787</v>
      </c>
      <c r="K223" t="b">
        <v>1</v>
      </c>
      <c r="L223">
        <v>6.359222132860964</v>
      </c>
      <c r="M223">
        <v>-5756.439493440594</v>
      </c>
      <c r="N223">
        <v>-49800</v>
      </c>
      <c r="O223">
        <v>-142.0072884299836</v>
      </c>
    </row>
    <row r="224" spans="1:15">
      <c r="A224" t="s">
        <v>245</v>
      </c>
      <c r="B224" t="s">
        <v>488</v>
      </c>
      <c r="C224">
        <v>62.75570213687348</v>
      </c>
      <c r="D224">
        <v>68.45714285714286</v>
      </c>
      <c r="E224">
        <v>58.3333</v>
      </c>
      <c r="F224" t="b">
        <v>1</v>
      </c>
      <c r="G224">
        <v>46.55913697553672</v>
      </c>
      <c r="H224">
        <v>-603.9694978145635</v>
      </c>
      <c r="I224">
        <v>-20200</v>
      </c>
      <c r="J224">
        <v>-63.18242947665787</v>
      </c>
      <c r="K224" t="b">
        <v>1</v>
      </c>
      <c r="L224">
        <v>6.359222132860964</v>
      </c>
      <c r="M224">
        <v>-5756.439493440594</v>
      </c>
      <c r="N224">
        <v>-49800</v>
      </c>
      <c r="O224">
        <v>-142.0072884299836</v>
      </c>
    </row>
    <row r="225" spans="1:15">
      <c r="A225" t="s">
        <v>246</v>
      </c>
      <c r="B225" t="s">
        <v>489</v>
      </c>
      <c r="C225">
        <v>56.87648051840398</v>
      </c>
      <c r="D225">
        <v>62.30642857142857</v>
      </c>
      <c r="E225">
        <v>45.8333</v>
      </c>
      <c r="F225" t="b">
        <v>1</v>
      </c>
      <c r="G225">
        <v>46.55913697553672</v>
      </c>
      <c r="H225">
        <v>-603.9694978145635</v>
      </c>
      <c r="I225">
        <v>-20200</v>
      </c>
      <c r="J225">
        <v>-63.18242947665787</v>
      </c>
      <c r="K225" t="b">
        <v>1</v>
      </c>
      <c r="L225">
        <v>6.359222132860964</v>
      </c>
      <c r="M225">
        <v>-5756.439493440594</v>
      </c>
      <c r="N225">
        <v>-49800</v>
      </c>
      <c r="O225">
        <v>-142.0072884299836</v>
      </c>
    </row>
    <row r="226" spans="1:15">
      <c r="A226" t="s">
        <v>247</v>
      </c>
      <c r="B226" t="s">
        <v>490</v>
      </c>
      <c r="C226">
        <v>62.97351423210461</v>
      </c>
      <c r="D226">
        <v>68.45714285714286</v>
      </c>
      <c r="E226">
        <v>58.3333</v>
      </c>
      <c r="F226" t="b">
        <v>1</v>
      </c>
      <c r="G226">
        <v>46.55913697553672</v>
      </c>
      <c r="H226">
        <v>-603.9694978145635</v>
      </c>
      <c r="I226">
        <v>-20200</v>
      </c>
      <c r="J226">
        <v>-63.18242947665787</v>
      </c>
      <c r="K226" t="b">
        <v>1</v>
      </c>
      <c r="L226">
        <v>6.359222132860964</v>
      </c>
      <c r="M226">
        <v>-5756.439493440594</v>
      </c>
      <c r="N226">
        <v>-49800</v>
      </c>
      <c r="O226">
        <v>-142.0072884299836</v>
      </c>
    </row>
    <row r="227" spans="1:15">
      <c r="A227" t="s">
        <v>248</v>
      </c>
      <c r="B227" t="s">
        <v>491</v>
      </c>
      <c r="C227">
        <v>58.17848545282607</v>
      </c>
      <c r="D227">
        <v>64.09999999999999</v>
      </c>
      <c r="E227">
        <v>50</v>
      </c>
      <c r="F227" t="b">
        <v>1</v>
      </c>
      <c r="G227">
        <v>46.55913697553672</v>
      </c>
      <c r="H227">
        <v>-603.9694978145635</v>
      </c>
      <c r="I227">
        <v>-20200</v>
      </c>
      <c r="J227">
        <v>-63.18242947665787</v>
      </c>
      <c r="K227" t="b">
        <v>1</v>
      </c>
      <c r="L227">
        <v>6.359222132860964</v>
      </c>
      <c r="M227">
        <v>-5756.439493440594</v>
      </c>
      <c r="N227">
        <v>-49800</v>
      </c>
      <c r="O227">
        <v>-142.0072884299836</v>
      </c>
    </row>
    <row r="228" spans="1:15">
      <c r="A228" t="s">
        <v>249</v>
      </c>
      <c r="B228" t="s">
        <v>492</v>
      </c>
      <c r="C228">
        <v>59.2545884898642</v>
      </c>
      <c r="D228">
        <v>64.39</v>
      </c>
      <c r="E228">
        <v>50</v>
      </c>
      <c r="F228" t="b">
        <v>1</v>
      </c>
      <c r="G228">
        <v>46.55913697553672</v>
      </c>
      <c r="H228">
        <v>-603.9694978145635</v>
      </c>
      <c r="I228">
        <v>-20200</v>
      </c>
      <c r="J228">
        <v>-63.18242947665787</v>
      </c>
      <c r="K228" t="b">
        <v>1</v>
      </c>
      <c r="L228">
        <v>6.359222132860964</v>
      </c>
      <c r="M228">
        <v>-5756.439493440594</v>
      </c>
      <c r="N228">
        <v>-49800</v>
      </c>
      <c r="O228">
        <v>-142.0072884299836</v>
      </c>
    </row>
    <row r="229" spans="1:15">
      <c r="A229" t="s">
        <v>250</v>
      </c>
      <c r="B229" t="s">
        <v>493</v>
      </c>
      <c r="C229">
        <v>62.75570213687348</v>
      </c>
      <c r="D229">
        <v>68.45714285714286</v>
      </c>
      <c r="E229">
        <v>58.3333</v>
      </c>
      <c r="F229" t="b">
        <v>1</v>
      </c>
      <c r="G229">
        <v>46.55913697553672</v>
      </c>
      <c r="H229">
        <v>-603.9694978145635</v>
      </c>
      <c r="I229">
        <v>-20200</v>
      </c>
      <c r="J229">
        <v>-63.18242947665787</v>
      </c>
      <c r="K229" t="b">
        <v>1</v>
      </c>
      <c r="L229">
        <v>6.359222132860964</v>
      </c>
      <c r="M229">
        <v>-5756.439493440594</v>
      </c>
      <c r="N229">
        <v>-49800</v>
      </c>
      <c r="O229">
        <v>-142.0072884299836</v>
      </c>
    </row>
    <row r="230" spans="1:15">
      <c r="A230" t="s">
        <v>251</v>
      </c>
      <c r="B230" t="s">
        <v>494</v>
      </c>
      <c r="C230">
        <v>60.06134681857441</v>
      </c>
      <c r="D230">
        <v>66.04642857142858</v>
      </c>
      <c r="E230">
        <v>54.1667</v>
      </c>
      <c r="F230" t="b">
        <v>1</v>
      </c>
      <c r="G230">
        <v>46.55913697553672</v>
      </c>
      <c r="H230">
        <v>-603.9694978145635</v>
      </c>
      <c r="I230">
        <v>-20200</v>
      </c>
      <c r="J230">
        <v>-63.18242947665787</v>
      </c>
      <c r="K230" t="b">
        <v>1</v>
      </c>
      <c r="L230">
        <v>6.359222132860964</v>
      </c>
      <c r="M230">
        <v>-5756.439493440594</v>
      </c>
      <c r="N230">
        <v>-49800</v>
      </c>
      <c r="O230">
        <v>-142.0072884299836</v>
      </c>
    </row>
    <row r="231" spans="1:15">
      <c r="A231" t="s">
        <v>252</v>
      </c>
      <c r="B231" t="s">
        <v>495</v>
      </c>
      <c r="C231">
        <v>58.78978399470975</v>
      </c>
      <c r="D231">
        <v>64.25642857142857</v>
      </c>
      <c r="E231">
        <v>50</v>
      </c>
      <c r="F231" t="b">
        <v>1</v>
      </c>
      <c r="G231">
        <v>46.55913697553672</v>
      </c>
      <c r="H231">
        <v>-603.9694978145635</v>
      </c>
      <c r="I231">
        <v>-20200</v>
      </c>
      <c r="J231">
        <v>-63.18242947665787</v>
      </c>
      <c r="K231" t="b">
        <v>1</v>
      </c>
      <c r="L231">
        <v>6.359222132860964</v>
      </c>
      <c r="M231">
        <v>-5756.439493440594</v>
      </c>
      <c r="N231">
        <v>-49800</v>
      </c>
      <c r="O231">
        <v>-142.0072884299836</v>
      </c>
    </row>
    <row r="232" spans="1:15">
      <c r="A232" t="s">
        <v>253</v>
      </c>
      <c r="B232" t="s">
        <v>496</v>
      </c>
      <c r="C232">
        <v>60.28869839239246</v>
      </c>
      <c r="D232">
        <v>66.04857142857142</v>
      </c>
      <c r="E232">
        <v>54.1667</v>
      </c>
      <c r="F232" t="b">
        <v>1</v>
      </c>
      <c r="G232">
        <v>46.55913697553672</v>
      </c>
      <c r="H232">
        <v>-603.9694978145635</v>
      </c>
      <c r="I232">
        <v>-20200</v>
      </c>
      <c r="J232">
        <v>-63.18242947665787</v>
      </c>
      <c r="K232" t="b">
        <v>1</v>
      </c>
      <c r="L232">
        <v>6.359222132860964</v>
      </c>
      <c r="M232">
        <v>-5756.439493440594</v>
      </c>
      <c r="N232">
        <v>-49800</v>
      </c>
      <c r="O232">
        <v>-142.0072884299836</v>
      </c>
    </row>
    <row r="233" spans="1:15">
      <c r="A233" t="s">
        <v>254</v>
      </c>
      <c r="B233" t="s">
        <v>497</v>
      </c>
      <c r="C233">
        <v>59.599764594215</v>
      </c>
      <c r="D233">
        <v>64.67071428571428</v>
      </c>
      <c r="E233">
        <v>50</v>
      </c>
      <c r="F233" t="b">
        <v>1</v>
      </c>
      <c r="G233">
        <v>46.55913697553672</v>
      </c>
      <c r="H233">
        <v>-603.9694978145635</v>
      </c>
      <c r="I233">
        <v>-20200</v>
      </c>
      <c r="J233">
        <v>-63.18242947665787</v>
      </c>
      <c r="K233" t="b">
        <v>1</v>
      </c>
      <c r="L233">
        <v>6.359222132860964</v>
      </c>
      <c r="M233">
        <v>-5756.439493440594</v>
      </c>
      <c r="N233">
        <v>-49800</v>
      </c>
      <c r="O233">
        <v>-142.0072884299836</v>
      </c>
    </row>
    <row r="234" spans="1:15">
      <c r="A234" t="s">
        <v>255</v>
      </c>
      <c r="B234" t="s">
        <v>498</v>
      </c>
      <c r="C234">
        <v>60.51547632117803</v>
      </c>
      <c r="D234">
        <v>66.17928571428571</v>
      </c>
      <c r="E234">
        <v>54.1667</v>
      </c>
      <c r="F234" t="b">
        <v>1</v>
      </c>
      <c r="G234">
        <v>46.55913697553672</v>
      </c>
      <c r="H234">
        <v>-603.9694978145635</v>
      </c>
      <c r="I234">
        <v>-20200</v>
      </c>
      <c r="J234">
        <v>-63.18242947665787</v>
      </c>
      <c r="K234" t="b">
        <v>1</v>
      </c>
      <c r="L234">
        <v>6.359222132860964</v>
      </c>
      <c r="M234">
        <v>-5756.439493440594</v>
      </c>
      <c r="N234">
        <v>-49800</v>
      </c>
      <c r="O234">
        <v>-142.0072884299836</v>
      </c>
    </row>
    <row r="235" spans="1:15">
      <c r="A235" t="s">
        <v>256</v>
      </c>
      <c r="B235" t="s">
        <v>499</v>
      </c>
      <c r="C235">
        <v>59.77277778828142</v>
      </c>
      <c r="D235">
        <v>64.655</v>
      </c>
      <c r="E235">
        <v>50</v>
      </c>
      <c r="F235" t="b">
        <v>1</v>
      </c>
      <c r="G235">
        <v>46.55913697553672</v>
      </c>
      <c r="H235">
        <v>-603.9694978145635</v>
      </c>
      <c r="I235">
        <v>-20200</v>
      </c>
      <c r="J235">
        <v>-63.18242947665787</v>
      </c>
      <c r="K235" t="b">
        <v>1</v>
      </c>
      <c r="L235">
        <v>6.359222132860964</v>
      </c>
      <c r="M235">
        <v>-5756.439493440594</v>
      </c>
      <c r="N235">
        <v>-49800</v>
      </c>
      <c r="O235">
        <v>-142.0072884299836</v>
      </c>
    </row>
    <row r="236" spans="1:15">
      <c r="A236" t="s">
        <v>257</v>
      </c>
      <c r="B236" t="s">
        <v>500</v>
      </c>
      <c r="C236">
        <v>58.17848545282607</v>
      </c>
      <c r="D236">
        <v>64.09999999999999</v>
      </c>
      <c r="E236">
        <v>50</v>
      </c>
      <c r="F236" t="b">
        <v>1</v>
      </c>
      <c r="G236">
        <v>46.55913697553672</v>
      </c>
      <c r="H236">
        <v>-603.9694978145635</v>
      </c>
      <c r="I236">
        <v>-20200</v>
      </c>
      <c r="J236">
        <v>-63.18242947665787</v>
      </c>
      <c r="K236" t="b">
        <v>1</v>
      </c>
      <c r="L236">
        <v>6.359222132860964</v>
      </c>
      <c r="M236">
        <v>-5756.439493440594</v>
      </c>
      <c r="N236">
        <v>-49800</v>
      </c>
      <c r="O236">
        <v>-142.0072884299836</v>
      </c>
    </row>
    <row r="237" spans="1:15">
      <c r="A237" t="s">
        <v>258</v>
      </c>
      <c r="B237" t="s">
        <v>501</v>
      </c>
      <c r="C237">
        <v>60.06134681857441</v>
      </c>
      <c r="D237">
        <v>66.04642857142858</v>
      </c>
      <c r="E237">
        <v>54.1667</v>
      </c>
      <c r="F237" t="b">
        <v>1</v>
      </c>
      <c r="G237">
        <v>46.55913697553672</v>
      </c>
      <c r="H237">
        <v>-603.9694978145635</v>
      </c>
      <c r="I237">
        <v>-20200</v>
      </c>
      <c r="J237">
        <v>-63.18242947665787</v>
      </c>
      <c r="K237" t="b">
        <v>1</v>
      </c>
      <c r="L237">
        <v>6.359222132860964</v>
      </c>
      <c r="M237">
        <v>-5756.439493440594</v>
      </c>
      <c r="N237">
        <v>-49800</v>
      </c>
      <c r="O237">
        <v>-142.0072884299836</v>
      </c>
    </row>
    <row r="238" spans="1:15">
      <c r="A238" t="s">
        <v>259</v>
      </c>
      <c r="B238" t="s">
        <v>502</v>
      </c>
      <c r="C238">
        <v>55.23380956989774</v>
      </c>
      <c r="D238">
        <v>60.46571428571428</v>
      </c>
      <c r="E238">
        <v>41.6667</v>
      </c>
      <c r="F238" t="b">
        <v>1</v>
      </c>
      <c r="G238">
        <v>46.55913697553672</v>
      </c>
      <c r="H238">
        <v>-603.9694978145635</v>
      </c>
      <c r="I238">
        <v>-20200</v>
      </c>
      <c r="J238">
        <v>-63.18242947665787</v>
      </c>
      <c r="K238" t="b">
        <v>1</v>
      </c>
      <c r="L238">
        <v>6.359222132860964</v>
      </c>
      <c r="M238">
        <v>-5756.439493440594</v>
      </c>
      <c r="N238">
        <v>-49800</v>
      </c>
      <c r="O238">
        <v>-142.0072884299836</v>
      </c>
    </row>
    <row r="239" spans="1:15">
      <c r="A239" t="s">
        <v>260</v>
      </c>
      <c r="B239" t="s">
        <v>503</v>
      </c>
      <c r="C239">
        <v>57.16005166047984</v>
      </c>
      <c r="D239">
        <v>62.42214285714286</v>
      </c>
      <c r="E239">
        <v>45.8333</v>
      </c>
      <c r="F239" t="b">
        <v>1</v>
      </c>
      <c r="G239">
        <v>46.55913697553672</v>
      </c>
      <c r="H239">
        <v>-603.9694978145635</v>
      </c>
      <c r="I239">
        <v>-20200</v>
      </c>
      <c r="J239">
        <v>-63.18242947665787</v>
      </c>
      <c r="K239" t="b">
        <v>1</v>
      </c>
      <c r="L239">
        <v>6.359222132860964</v>
      </c>
      <c r="M239">
        <v>-5756.439493440594</v>
      </c>
      <c r="N239">
        <v>-49800</v>
      </c>
      <c r="O239">
        <v>-142.0072884299836</v>
      </c>
    </row>
    <row r="240" spans="1:15">
      <c r="A240" t="s">
        <v>261</v>
      </c>
      <c r="B240" t="s">
        <v>504</v>
      </c>
      <c r="C240">
        <v>62.5332935976686</v>
      </c>
      <c r="D240">
        <v>68.32928571428572</v>
      </c>
      <c r="E240">
        <v>58.3333</v>
      </c>
      <c r="F240" t="b">
        <v>1</v>
      </c>
      <c r="G240">
        <v>46.54475797504148</v>
      </c>
      <c r="H240">
        <v>-1197.219489063515</v>
      </c>
      <c r="I240">
        <v>-40100</v>
      </c>
      <c r="J240">
        <v>-125.4321473833193</v>
      </c>
      <c r="K240" t="b">
        <v>1</v>
      </c>
      <c r="L240">
        <v>6.359222132860964</v>
      </c>
      <c r="M240">
        <v>-5756.439493440594</v>
      </c>
      <c r="N240">
        <v>-49800</v>
      </c>
      <c r="O240">
        <v>-142.0072884299836</v>
      </c>
    </row>
    <row r="241" spans="1:15">
      <c r="A241" t="s">
        <v>262</v>
      </c>
      <c r="B241" t="s">
        <v>505</v>
      </c>
      <c r="C241">
        <v>64.19116334894284</v>
      </c>
      <c r="D241">
        <v>69.01571428571428</v>
      </c>
      <c r="E241">
        <v>58.3333</v>
      </c>
      <c r="F241" t="b">
        <v>1</v>
      </c>
      <c r="G241">
        <v>59.63757159168159</v>
      </c>
      <c r="H241">
        <v>-2727.76599343749</v>
      </c>
      <c r="I241">
        <v>-40100</v>
      </c>
      <c r="J241">
        <v>-120.4972884299936</v>
      </c>
      <c r="K241" t="b">
        <v>1</v>
      </c>
      <c r="L241">
        <v>19.00936054641494</v>
      </c>
      <c r="M241">
        <v>-5759.86348468643</v>
      </c>
      <c r="N241">
        <v>-88600</v>
      </c>
      <c r="O241">
        <v>-267.0970063366551</v>
      </c>
    </row>
    <row r="242" spans="1:15">
      <c r="A242" t="s">
        <v>263</v>
      </c>
      <c r="B242" t="s">
        <v>506</v>
      </c>
      <c r="C242">
        <v>59.54101582388364</v>
      </c>
      <c r="D242">
        <v>64.50928571428571</v>
      </c>
      <c r="E242">
        <v>50</v>
      </c>
      <c r="F242" t="b">
        <v>1</v>
      </c>
      <c r="G242">
        <v>46.55913697553672</v>
      </c>
      <c r="H242">
        <v>-603.9694978145635</v>
      </c>
      <c r="I242">
        <v>-20200</v>
      </c>
      <c r="J242">
        <v>-63.18242947665787</v>
      </c>
      <c r="K242" t="b">
        <v>1</v>
      </c>
      <c r="L242">
        <v>6.359222132860964</v>
      </c>
      <c r="M242">
        <v>-5756.439493440594</v>
      </c>
      <c r="N242">
        <v>-49800</v>
      </c>
      <c r="O242">
        <v>-142.0072884299836</v>
      </c>
    </row>
    <row r="243" spans="1:15">
      <c r="A243" t="s">
        <v>264</v>
      </c>
      <c r="B243" t="s">
        <v>507</v>
      </c>
      <c r="C243">
        <v>62.5332935976686</v>
      </c>
      <c r="D243">
        <v>68.32928571428572</v>
      </c>
      <c r="E243">
        <v>58.3333</v>
      </c>
      <c r="F243" t="b">
        <v>1</v>
      </c>
      <c r="G243">
        <v>46.55913697553672</v>
      </c>
      <c r="H243">
        <v>-603.9694978145635</v>
      </c>
      <c r="I243">
        <v>-20200</v>
      </c>
      <c r="J243">
        <v>-63.18242947665787</v>
      </c>
      <c r="K243" t="b">
        <v>1</v>
      </c>
      <c r="L243">
        <v>6.359222132860964</v>
      </c>
      <c r="M243">
        <v>-5756.439493440594</v>
      </c>
      <c r="N243">
        <v>-49800</v>
      </c>
      <c r="O243">
        <v>-142.0072884299836</v>
      </c>
    </row>
    <row r="244" spans="1:15">
      <c r="A244" t="s">
        <v>265</v>
      </c>
      <c r="B244" t="s">
        <v>508</v>
      </c>
      <c r="C244">
        <v>61.72383075640153</v>
      </c>
      <c r="D244">
        <v>66.605</v>
      </c>
      <c r="E244">
        <v>54.1667</v>
      </c>
      <c r="F244" t="b">
        <v>1</v>
      </c>
      <c r="G244">
        <v>47.07877302708084</v>
      </c>
      <c r="H244">
        <v>-601.146995622923</v>
      </c>
      <c r="I244">
        <v>-19100</v>
      </c>
      <c r="J244">
        <v>-59.64485895333573</v>
      </c>
      <c r="K244" t="b">
        <v>1</v>
      </c>
      <c r="L244">
        <v>6.359222132860964</v>
      </c>
      <c r="M244">
        <v>-5756.439493440594</v>
      </c>
      <c r="N244">
        <v>-49800</v>
      </c>
      <c r="O244">
        <v>-142.0072884299836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O243"/>
  <sheetViews>
    <sheetView workbookViewId="0"/>
  </sheetViews>
  <sheetFormatPr defaultRowHeight="15"/>
  <cols>
    <col min="1" max="15" width="15.7109375" customWidth="1"/>
  </cols>
  <sheetData>
    <row r="1" spans="1:1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</row>
    <row r="2" spans="1:15">
      <c r="A2" t="s">
        <v>23</v>
      </c>
      <c r="B2" t="s">
        <v>509</v>
      </c>
      <c r="C2">
        <v>57.60575881697747</v>
      </c>
      <c r="D2">
        <v>65.08571428571429</v>
      </c>
      <c r="E2">
        <v>52</v>
      </c>
      <c r="F2" t="b">
        <v>0</v>
      </c>
      <c r="G2">
        <v>0</v>
      </c>
      <c r="H2">
        <v>0</v>
      </c>
      <c r="I2">
        <v>0</v>
      </c>
      <c r="J2">
        <v>0</v>
      </c>
      <c r="K2" t="b">
        <v>1</v>
      </c>
      <c r="L2">
        <v>-34.68241902366907</v>
      </c>
      <c r="M2">
        <v>-2257.926497817669</v>
      </c>
      <c r="N2">
        <v>-29800</v>
      </c>
      <c r="O2">
        <v>-88.80242947664786</v>
      </c>
    </row>
    <row r="3" spans="1:15">
      <c r="A3" t="s">
        <v>24</v>
      </c>
      <c r="B3" t="s">
        <v>510</v>
      </c>
      <c r="C3">
        <v>61.33947044115877</v>
      </c>
      <c r="D3">
        <v>69.20857142857143</v>
      </c>
      <c r="E3">
        <v>60</v>
      </c>
      <c r="F3" t="b">
        <v>0</v>
      </c>
      <c r="G3">
        <v>0</v>
      </c>
      <c r="H3">
        <v>0</v>
      </c>
      <c r="I3">
        <v>0</v>
      </c>
      <c r="J3">
        <v>0</v>
      </c>
      <c r="K3" t="b">
        <v>1</v>
      </c>
      <c r="L3">
        <v>-34.68241902366907</v>
      </c>
      <c r="M3">
        <v>-2257.926497817669</v>
      </c>
      <c r="N3">
        <v>-29800</v>
      </c>
      <c r="O3">
        <v>-88.80242947664786</v>
      </c>
    </row>
    <row r="4" spans="1:15">
      <c r="A4" t="s">
        <v>25</v>
      </c>
      <c r="B4" t="s">
        <v>511</v>
      </c>
      <c r="C4">
        <v>63.19383918283199</v>
      </c>
      <c r="D4">
        <v>71.14642857142857</v>
      </c>
      <c r="E4">
        <v>64</v>
      </c>
      <c r="F4" t="b">
        <v>1</v>
      </c>
      <c r="G4">
        <v>37.72075910942266</v>
      </c>
      <c r="H4">
        <v>-121.9539890604137</v>
      </c>
      <c r="I4">
        <v>-52600</v>
      </c>
      <c r="J4">
        <v>-169.2021473833293</v>
      </c>
      <c r="K4" t="b">
        <v>1</v>
      </c>
      <c r="L4">
        <v>14.45370325164561</v>
      </c>
      <c r="M4">
        <v>-2670.784471555206</v>
      </c>
      <c r="N4">
        <v>-109000</v>
      </c>
      <c r="O4">
        <v>-342.8315831966623</v>
      </c>
    </row>
    <row r="5" spans="1:15">
      <c r="A5" t="s">
        <v>26</v>
      </c>
      <c r="B5" t="s">
        <v>512</v>
      </c>
      <c r="C5">
        <v>61.01227607034593</v>
      </c>
      <c r="D5">
        <v>68.88071428571429</v>
      </c>
      <c r="E5">
        <v>60</v>
      </c>
      <c r="F5" t="b">
        <v>1</v>
      </c>
      <c r="G5">
        <v>59.26939453780324</v>
      </c>
      <c r="H5">
        <v>-2840.454991248953</v>
      </c>
      <c r="I5">
        <v>-42400</v>
      </c>
      <c r="J5">
        <v>-127.5497179066615</v>
      </c>
      <c r="K5" t="b">
        <v>1</v>
      </c>
      <c r="L5">
        <v>16.00760375722308</v>
      </c>
      <c r="M5">
        <v>-5073.859980309368</v>
      </c>
      <c r="N5">
        <v>-84600</v>
      </c>
      <c r="O5">
        <v>-256.4118652899908</v>
      </c>
    </row>
    <row r="6" spans="1:15">
      <c r="A6" t="s">
        <v>27</v>
      </c>
      <c r="B6" t="s">
        <v>513</v>
      </c>
      <c r="C6">
        <v>58.88237409061537</v>
      </c>
      <c r="D6">
        <v>66.84</v>
      </c>
      <c r="E6">
        <v>56</v>
      </c>
      <c r="F6" t="b">
        <v>0</v>
      </c>
      <c r="G6">
        <v>0</v>
      </c>
      <c r="H6">
        <v>0</v>
      </c>
      <c r="I6">
        <v>0</v>
      </c>
      <c r="J6">
        <v>0</v>
      </c>
      <c r="K6" t="b">
        <v>1</v>
      </c>
      <c r="L6">
        <v>-34.68241902366907</v>
      </c>
      <c r="M6">
        <v>-2257.926497817669</v>
      </c>
      <c r="N6">
        <v>-29800</v>
      </c>
      <c r="O6">
        <v>-88.80242947664786</v>
      </c>
    </row>
    <row r="7" spans="1:15">
      <c r="A7" t="s">
        <v>28</v>
      </c>
      <c r="B7" t="s">
        <v>514</v>
      </c>
      <c r="C7">
        <v>62.41212508228051</v>
      </c>
      <c r="D7">
        <v>69.49642857142857</v>
      </c>
      <c r="E7">
        <v>60</v>
      </c>
      <c r="F7" t="b">
        <v>0</v>
      </c>
      <c r="G7">
        <v>0</v>
      </c>
      <c r="H7">
        <v>0</v>
      </c>
      <c r="I7">
        <v>0</v>
      </c>
      <c r="J7">
        <v>0</v>
      </c>
      <c r="K7" t="b">
        <v>1</v>
      </c>
      <c r="L7">
        <v>-34.68241902366907</v>
      </c>
      <c r="M7">
        <v>-2257.926497817669</v>
      </c>
      <c r="N7">
        <v>-29800</v>
      </c>
      <c r="O7">
        <v>-88.80242947664786</v>
      </c>
    </row>
    <row r="8" spans="1:15">
      <c r="A8" t="s">
        <v>29</v>
      </c>
      <c r="B8" t="s">
        <v>515</v>
      </c>
      <c r="C8">
        <v>61.97018413984438</v>
      </c>
      <c r="D8">
        <v>69.36785714285715</v>
      </c>
      <c r="E8">
        <v>60</v>
      </c>
      <c r="F8" t="b">
        <v>1</v>
      </c>
      <c r="G8">
        <v>37.52487551934649</v>
      </c>
      <c r="H8">
        <v>-38.1819956229192</v>
      </c>
      <c r="I8">
        <v>-22600</v>
      </c>
      <c r="J8">
        <v>-72.74485895333575</v>
      </c>
      <c r="K8" t="b">
        <v>1</v>
      </c>
      <c r="L8">
        <v>5.341662112249935</v>
      </c>
      <c r="M8">
        <v>-4986.142489063517</v>
      </c>
      <c r="N8">
        <v>-54800</v>
      </c>
      <c r="O8">
        <v>-160.6121473833193</v>
      </c>
    </row>
    <row r="9" spans="1:15">
      <c r="A9" t="s">
        <v>30</v>
      </c>
      <c r="B9" t="s">
        <v>516</v>
      </c>
      <c r="C9">
        <v>58.65415585514114</v>
      </c>
      <c r="D9">
        <v>66.83571428571429</v>
      </c>
      <c r="E9">
        <v>56</v>
      </c>
      <c r="F9" t="b">
        <v>0</v>
      </c>
      <c r="G9">
        <v>0</v>
      </c>
      <c r="H9">
        <v>0</v>
      </c>
      <c r="I9">
        <v>0</v>
      </c>
      <c r="J9">
        <v>0</v>
      </c>
      <c r="K9" t="b">
        <v>1</v>
      </c>
      <c r="L9">
        <v>-12.95935024376308</v>
      </c>
      <c r="M9">
        <v>-2844.02949344059</v>
      </c>
      <c r="N9">
        <v>-43600</v>
      </c>
      <c r="O9">
        <v>-131.4072884299836</v>
      </c>
    </row>
    <row r="10" spans="1:15">
      <c r="A10" t="s">
        <v>31</v>
      </c>
      <c r="B10" t="s">
        <v>517</v>
      </c>
      <c r="C10">
        <v>60.84527401191764</v>
      </c>
      <c r="D10">
        <v>68.90000000000001</v>
      </c>
      <c r="E10">
        <v>60</v>
      </c>
      <c r="F10" t="b">
        <v>1</v>
      </c>
      <c r="G10">
        <v>37.46857779616482</v>
      </c>
      <c r="H10">
        <v>-45.70849343438385</v>
      </c>
      <c r="I10">
        <v>-30300</v>
      </c>
      <c r="J10">
        <v>-97.5472884300036</v>
      </c>
      <c r="K10" t="b">
        <v>1</v>
      </c>
      <c r="L10">
        <v>4.460218705451098</v>
      </c>
      <c r="M10">
        <v>-5050.237489063518</v>
      </c>
      <c r="N10">
        <v>-52600</v>
      </c>
      <c r="O10">
        <v>-153.3121473833193</v>
      </c>
    </row>
    <row r="11" spans="1:15">
      <c r="A11" t="s">
        <v>32</v>
      </c>
      <c r="B11" t="s">
        <v>518</v>
      </c>
      <c r="C11">
        <v>59.94684997831507</v>
      </c>
      <c r="D11">
        <v>67.11357142857143</v>
      </c>
      <c r="E11">
        <v>56</v>
      </c>
      <c r="F11" t="b">
        <v>0</v>
      </c>
      <c r="G11">
        <v>0</v>
      </c>
      <c r="H11">
        <v>0</v>
      </c>
      <c r="I11">
        <v>0</v>
      </c>
      <c r="J11">
        <v>0</v>
      </c>
      <c r="K11" t="b">
        <v>1</v>
      </c>
      <c r="L11">
        <v>-34.68241902366907</v>
      </c>
      <c r="M11">
        <v>-2257.926497817669</v>
      </c>
      <c r="N11">
        <v>-29800</v>
      </c>
      <c r="O11">
        <v>-88.80242947664786</v>
      </c>
    </row>
    <row r="12" spans="1:15">
      <c r="A12" t="s">
        <v>33</v>
      </c>
      <c r="B12" t="s">
        <v>519</v>
      </c>
      <c r="C12">
        <v>59.49072238988595</v>
      </c>
      <c r="D12">
        <v>66.98071428571428</v>
      </c>
      <c r="E12">
        <v>56</v>
      </c>
      <c r="F12" t="b">
        <v>0</v>
      </c>
      <c r="G12">
        <v>0</v>
      </c>
      <c r="H12">
        <v>0</v>
      </c>
      <c r="I12">
        <v>0</v>
      </c>
      <c r="J12">
        <v>0</v>
      </c>
      <c r="K12" t="b">
        <v>1</v>
      </c>
      <c r="L12">
        <v>-34.68241902366907</v>
      </c>
      <c r="M12">
        <v>-2257.926497817669</v>
      </c>
      <c r="N12">
        <v>-29800</v>
      </c>
      <c r="O12">
        <v>-88.80242947664786</v>
      </c>
    </row>
    <row r="13" spans="1:15">
      <c r="A13" t="s">
        <v>34</v>
      </c>
      <c r="B13" t="s">
        <v>520</v>
      </c>
      <c r="C13">
        <v>60.17382136116629</v>
      </c>
      <c r="D13">
        <v>67.25642857142857</v>
      </c>
      <c r="E13">
        <v>56</v>
      </c>
      <c r="F13" t="b">
        <v>1</v>
      </c>
      <c r="G13">
        <v>40.75595919330709</v>
      </c>
      <c r="H13">
        <v>-327.8474934374826</v>
      </c>
      <c r="I13">
        <v>-27400</v>
      </c>
      <c r="J13">
        <v>-87.28728842999361</v>
      </c>
      <c r="K13" t="b">
        <v>1</v>
      </c>
      <c r="L13">
        <v>-1.373200540574828</v>
      </c>
      <c r="M13">
        <v>-2122.808484686444</v>
      </c>
      <c r="N13">
        <v>-64400</v>
      </c>
      <c r="O13">
        <v>-200.797006336655</v>
      </c>
    </row>
    <row r="14" spans="1:15">
      <c r="A14" t="s">
        <v>35</v>
      </c>
      <c r="B14" t="s">
        <v>521</v>
      </c>
      <c r="C14">
        <v>58.41045255120036</v>
      </c>
      <c r="D14">
        <v>65.50214285714286</v>
      </c>
      <c r="E14">
        <v>52</v>
      </c>
      <c r="F14" t="b">
        <v>0</v>
      </c>
      <c r="G14">
        <v>0</v>
      </c>
      <c r="H14">
        <v>0</v>
      </c>
      <c r="I14">
        <v>0</v>
      </c>
      <c r="J14">
        <v>0</v>
      </c>
      <c r="K14" t="b">
        <v>1</v>
      </c>
      <c r="L14">
        <v>-34.68241902366907</v>
      </c>
      <c r="M14">
        <v>-2257.926497817669</v>
      </c>
      <c r="N14">
        <v>-29800</v>
      </c>
      <c r="O14">
        <v>-88.80242947664786</v>
      </c>
    </row>
    <row r="15" spans="1:15">
      <c r="A15" t="s">
        <v>36</v>
      </c>
      <c r="B15" t="s">
        <v>522</v>
      </c>
      <c r="C15">
        <v>58.37516996330396</v>
      </c>
      <c r="D15">
        <v>66.57928571428572</v>
      </c>
      <c r="E15">
        <v>56</v>
      </c>
      <c r="F15" t="b">
        <v>0</v>
      </c>
      <c r="G15">
        <v>0</v>
      </c>
      <c r="H15">
        <v>0</v>
      </c>
      <c r="I15">
        <v>0</v>
      </c>
      <c r="J15">
        <v>0</v>
      </c>
      <c r="K15" t="b">
        <v>1</v>
      </c>
      <c r="L15">
        <v>-34.68241902366907</v>
      </c>
      <c r="M15">
        <v>-2257.926497817669</v>
      </c>
      <c r="N15">
        <v>-29800</v>
      </c>
      <c r="O15">
        <v>-88.80242947664786</v>
      </c>
    </row>
    <row r="16" spans="1:15">
      <c r="A16" t="s">
        <v>37</v>
      </c>
      <c r="B16" t="s">
        <v>523</v>
      </c>
      <c r="C16">
        <v>62.24633792477493</v>
      </c>
      <c r="D16">
        <v>69.51142857142857</v>
      </c>
      <c r="E16">
        <v>60</v>
      </c>
      <c r="F16" t="b">
        <v>1</v>
      </c>
      <c r="G16">
        <v>51.26821373094583</v>
      </c>
      <c r="H16">
        <v>-1328.223991245843</v>
      </c>
      <c r="I16">
        <v>-30200</v>
      </c>
      <c r="J16">
        <v>-93.08971790667148</v>
      </c>
      <c r="K16" t="b">
        <v>1</v>
      </c>
      <c r="L16">
        <v>12.4330741689763</v>
      </c>
      <c r="M16">
        <v>-7241.392489057311</v>
      </c>
      <c r="N16">
        <v>-46200</v>
      </c>
      <c r="O16">
        <v>-125.6121473833393</v>
      </c>
    </row>
    <row r="17" spans="1:15">
      <c r="A17" t="s">
        <v>38</v>
      </c>
      <c r="B17" t="s">
        <v>524</v>
      </c>
      <c r="C17">
        <v>57.84084119555922</v>
      </c>
      <c r="D17">
        <v>65.22714285714285</v>
      </c>
      <c r="E17">
        <v>52</v>
      </c>
      <c r="F17" t="b">
        <v>0</v>
      </c>
      <c r="G17">
        <v>0</v>
      </c>
      <c r="H17">
        <v>0</v>
      </c>
      <c r="I17">
        <v>0</v>
      </c>
      <c r="J17">
        <v>0</v>
      </c>
      <c r="K17" t="b">
        <v>1</v>
      </c>
      <c r="L17">
        <v>-34.68241902366907</v>
      </c>
      <c r="M17">
        <v>-2257.926497817669</v>
      </c>
      <c r="N17">
        <v>-29800</v>
      </c>
      <c r="O17">
        <v>-88.80242947664786</v>
      </c>
    </row>
    <row r="18" spans="1:15">
      <c r="A18" t="s">
        <v>39</v>
      </c>
      <c r="B18" t="s">
        <v>525</v>
      </c>
      <c r="C18">
        <v>62.41212508228051</v>
      </c>
      <c r="D18">
        <v>69.49642857142857</v>
      </c>
      <c r="E18">
        <v>60</v>
      </c>
      <c r="F18" t="b">
        <v>1</v>
      </c>
      <c r="G18">
        <v>37.72075910942266</v>
      </c>
      <c r="H18">
        <v>-121.9539890604137</v>
      </c>
      <c r="I18">
        <v>-52600</v>
      </c>
      <c r="J18">
        <v>-169.2021473833293</v>
      </c>
      <c r="K18" t="b">
        <v>1</v>
      </c>
      <c r="L18">
        <v>14.45370325164561</v>
      </c>
      <c r="M18">
        <v>-2670.784471555206</v>
      </c>
      <c r="N18">
        <v>-109000</v>
      </c>
      <c r="O18">
        <v>-342.8315831966623</v>
      </c>
    </row>
    <row r="19" spans="1:15">
      <c r="A19" t="s">
        <v>40</v>
      </c>
      <c r="B19" t="s">
        <v>526</v>
      </c>
      <c r="C19">
        <v>61.01227607034593</v>
      </c>
      <c r="D19">
        <v>68.88071428571429</v>
      </c>
      <c r="E19">
        <v>60</v>
      </c>
      <c r="F19" t="b">
        <v>1</v>
      </c>
      <c r="G19">
        <v>30.91084774453185</v>
      </c>
      <c r="H19">
        <v>492.6420043739781</v>
      </c>
      <c r="I19">
        <v>-24600</v>
      </c>
      <c r="J19">
        <v>-80.90485895332574</v>
      </c>
      <c r="K19" t="b">
        <v>1</v>
      </c>
      <c r="L19">
        <v>-54.14382506067531</v>
      </c>
      <c r="M19">
        <v>-1976.712995626018</v>
      </c>
      <c r="N19">
        <v>-22200</v>
      </c>
      <c r="O19">
        <v>-65.20485895332575</v>
      </c>
    </row>
    <row r="20" spans="1:15">
      <c r="A20" t="s">
        <v>41</v>
      </c>
      <c r="B20" t="s">
        <v>527</v>
      </c>
      <c r="C20">
        <v>58.12147264215128</v>
      </c>
      <c r="D20">
        <v>65.34642857142858</v>
      </c>
      <c r="E20">
        <v>52</v>
      </c>
      <c r="F20" t="b">
        <v>0</v>
      </c>
      <c r="G20">
        <v>0</v>
      </c>
      <c r="H20">
        <v>0</v>
      </c>
      <c r="I20">
        <v>0</v>
      </c>
      <c r="J20">
        <v>0</v>
      </c>
      <c r="K20" t="b">
        <v>1</v>
      </c>
      <c r="L20">
        <v>-34.68241902366907</v>
      </c>
      <c r="M20">
        <v>-2257.926497817669</v>
      </c>
      <c r="N20">
        <v>-29800</v>
      </c>
      <c r="O20">
        <v>-88.80242947664786</v>
      </c>
    </row>
    <row r="21" spans="1:15">
      <c r="A21" t="s">
        <v>42</v>
      </c>
      <c r="B21" t="s">
        <v>528</v>
      </c>
      <c r="C21">
        <v>60.17382136116629</v>
      </c>
      <c r="D21">
        <v>67.25642857142857</v>
      </c>
      <c r="E21">
        <v>56</v>
      </c>
      <c r="F21" t="b">
        <v>1</v>
      </c>
      <c r="G21">
        <v>44.57606671371923</v>
      </c>
      <c r="H21">
        <v>-612.8074934374818</v>
      </c>
      <c r="I21">
        <v>-25700</v>
      </c>
      <c r="J21">
        <v>-80.88728842999362</v>
      </c>
      <c r="K21" t="b">
        <v>1</v>
      </c>
      <c r="L21">
        <v>3.491981193253025</v>
      </c>
      <c r="M21">
        <v>-3027.698484686429</v>
      </c>
      <c r="N21">
        <v>-67600</v>
      </c>
      <c r="O21">
        <v>-208.1970063366551</v>
      </c>
    </row>
    <row r="22" spans="1:15">
      <c r="A22" t="s">
        <v>43</v>
      </c>
      <c r="B22" t="s">
        <v>529</v>
      </c>
      <c r="C22">
        <v>62.41212508228051</v>
      </c>
      <c r="D22">
        <v>69.49642857142857</v>
      </c>
      <c r="E22">
        <v>60</v>
      </c>
      <c r="F22" t="b">
        <v>1</v>
      </c>
      <c r="G22">
        <v>36.27226771642057</v>
      </c>
      <c r="H22">
        <v>65.38300437397629</v>
      </c>
      <c r="I22">
        <v>-27800</v>
      </c>
      <c r="J22">
        <v>-89.84485895332574</v>
      </c>
      <c r="K22" t="b">
        <v>1</v>
      </c>
      <c r="L22">
        <v>-11.73798398607818</v>
      </c>
      <c r="M22">
        <v>-1763.117993440595</v>
      </c>
      <c r="N22">
        <v>-50700</v>
      </c>
      <c r="O22">
        <v>-157.7845623297095</v>
      </c>
    </row>
    <row r="23" spans="1:15">
      <c r="A23" t="s">
        <v>44</v>
      </c>
      <c r="B23" t="s">
        <v>530</v>
      </c>
      <c r="C23">
        <v>60.2872657677666</v>
      </c>
      <c r="D23">
        <v>67.39642857142857</v>
      </c>
      <c r="E23">
        <v>56</v>
      </c>
      <c r="F23" t="b">
        <v>1</v>
      </c>
      <c r="G23">
        <v>34.90576608796835</v>
      </c>
      <c r="H23">
        <v>142.0830043770802</v>
      </c>
      <c r="I23">
        <v>-20900</v>
      </c>
      <c r="J23">
        <v>-67.84485895333574</v>
      </c>
      <c r="K23" t="b">
        <v>1</v>
      </c>
      <c r="L23">
        <v>-51.9671254908975</v>
      </c>
      <c r="M23">
        <v>-2286.109493434386</v>
      </c>
      <c r="N23">
        <v>-22200</v>
      </c>
      <c r="O23">
        <v>-64.2072884300036</v>
      </c>
    </row>
    <row r="24" spans="1:15">
      <c r="A24" t="s">
        <v>45</v>
      </c>
      <c r="B24" t="s">
        <v>531</v>
      </c>
      <c r="C24">
        <v>61.01227607034593</v>
      </c>
      <c r="D24">
        <v>68.88071428571429</v>
      </c>
      <c r="E24">
        <v>60</v>
      </c>
      <c r="F24" t="b">
        <v>1</v>
      </c>
      <c r="G24">
        <v>37.52487551934649</v>
      </c>
      <c r="H24">
        <v>-38.1819956229192</v>
      </c>
      <c r="I24">
        <v>-22600</v>
      </c>
      <c r="J24">
        <v>-72.74485895333575</v>
      </c>
      <c r="K24" t="b">
        <v>1</v>
      </c>
      <c r="L24">
        <v>9.039701735361859</v>
      </c>
      <c r="M24">
        <v>-5607.57248906351</v>
      </c>
      <c r="N24">
        <v>-56600</v>
      </c>
      <c r="O24">
        <v>-164.4121473833193</v>
      </c>
    </row>
    <row r="25" spans="1:15">
      <c r="A25" t="s">
        <v>46</v>
      </c>
      <c r="B25" t="s">
        <v>532</v>
      </c>
      <c r="C25">
        <v>63.19383918283199</v>
      </c>
      <c r="D25">
        <v>71.14642857142857</v>
      </c>
      <c r="E25">
        <v>64</v>
      </c>
      <c r="F25" t="b">
        <v>1</v>
      </c>
      <c r="G25">
        <v>28.63287502575048</v>
      </c>
      <c r="H25">
        <v>1117.343508751066</v>
      </c>
      <c r="I25">
        <v>-40300</v>
      </c>
      <c r="J25">
        <v>-133.5397179066615</v>
      </c>
      <c r="K25" t="b">
        <v>1</v>
      </c>
      <c r="L25">
        <v>-26.52059720046492</v>
      </c>
      <c r="M25">
        <v>-1454.360991248948</v>
      </c>
      <c r="N25">
        <v>-37900</v>
      </c>
      <c r="O25">
        <v>-117.5097179066615</v>
      </c>
    </row>
    <row r="26" spans="1:15">
      <c r="A26" t="s">
        <v>47</v>
      </c>
      <c r="B26" t="s">
        <v>533</v>
      </c>
      <c r="C26">
        <v>61.01227607034593</v>
      </c>
      <c r="D26">
        <v>68.88071428571429</v>
      </c>
      <c r="E26">
        <v>60</v>
      </c>
      <c r="F26" t="b">
        <v>0</v>
      </c>
      <c r="G26">
        <v>0</v>
      </c>
      <c r="H26">
        <v>0</v>
      </c>
      <c r="I26">
        <v>0</v>
      </c>
      <c r="J26">
        <v>0</v>
      </c>
      <c r="K26" t="b">
        <v>1</v>
      </c>
      <c r="L26">
        <v>-34.68241902366907</v>
      </c>
      <c r="M26">
        <v>-2257.926497817669</v>
      </c>
      <c r="N26">
        <v>-29800</v>
      </c>
      <c r="O26">
        <v>-88.80242947664786</v>
      </c>
    </row>
    <row r="27" spans="1:15">
      <c r="A27" t="s">
        <v>48</v>
      </c>
      <c r="B27" t="s">
        <v>534</v>
      </c>
      <c r="C27">
        <v>61.45533845691705</v>
      </c>
      <c r="D27">
        <v>69.01142857142857</v>
      </c>
      <c r="E27">
        <v>60</v>
      </c>
      <c r="F27" t="b">
        <v>1</v>
      </c>
      <c r="G27">
        <v>57.3439601527204</v>
      </c>
      <c r="H27">
        <v>-2363.758991248949</v>
      </c>
      <c r="I27">
        <v>-38400</v>
      </c>
      <c r="J27">
        <v>-116.1897179066615</v>
      </c>
      <c r="K27" t="b">
        <v>1</v>
      </c>
      <c r="L27">
        <v>23.17976946969287</v>
      </c>
      <c r="M27">
        <v>-6813.061480309349</v>
      </c>
      <c r="N27">
        <v>-94400</v>
      </c>
      <c r="O27">
        <v>-282.4018652899908</v>
      </c>
    </row>
    <row r="28" spans="1:15">
      <c r="A28" t="s">
        <v>49</v>
      </c>
      <c r="B28" t="s">
        <v>535</v>
      </c>
      <c r="C28">
        <v>58.06916541527528</v>
      </c>
      <c r="D28">
        <v>65.21857142857142</v>
      </c>
      <c r="E28">
        <v>52</v>
      </c>
      <c r="F28" t="b">
        <v>1</v>
      </c>
      <c r="G28">
        <v>26.89651295432429</v>
      </c>
      <c r="H28">
        <v>828.3575065625155</v>
      </c>
      <c r="I28">
        <v>-24600</v>
      </c>
      <c r="J28">
        <v>-81.98728842999361</v>
      </c>
      <c r="K28" t="b">
        <v>1</v>
      </c>
      <c r="L28">
        <v>-12.59367035883582</v>
      </c>
      <c r="M28">
        <v>-2840.83449344059</v>
      </c>
      <c r="N28">
        <v>-44000</v>
      </c>
      <c r="O28">
        <v>-132.7072884299836</v>
      </c>
    </row>
    <row r="29" spans="1:15">
      <c r="A29" t="s">
        <v>50</v>
      </c>
      <c r="B29" t="s">
        <v>536</v>
      </c>
      <c r="C29">
        <v>62.97073924998193</v>
      </c>
      <c r="D29">
        <v>69.75357142857143</v>
      </c>
      <c r="E29">
        <v>60</v>
      </c>
      <c r="F29" t="b">
        <v>1</v>
      </c>
      <c r="G29">
        <v>46.04210034818152</v>
      </c>
      <c r="H29">
        <v>-849.8424934374852</v>
      </c>
      <c r="I29">
        <v>-30000</v>
      </c>
      <c r="J29">
        <v>-93.98728842999361</v>
      </c>
      <c r="K29" t="b">
        <v>1</v>
      </c>
      <c r="L29">
        <v>7.658630320725592</v>
      </c>
      <c r="M29">
        <v>-5970.349493440583</v>
      </c>
      <c r="N29">
        <v>-50200</v>
      </c>
      <c r="O29">
        <v>-142.6072884299836</v>
      </c>
    </row>
    <row r="30" spans="1:15">
      <c r="A30" t="s">
        <v>51</v>
      </c>
      <c r="B30" t="s">
        <v>537</v>
      </c>
      <c r="C30">
        <v>58.71242852888207</v>
      </c>
      <c r="D30">
        <v>66.86214285714286</v>
      </c>
      <c r="E30">
        <v>56</v>
      </c>
      <c r="F30" t="b">
        <v>1</v>
      </c>
      <c r="G30">
        <v>40.6225783552951</v>
      </c>
      <c r="H30">
        <v>-367.1384934343805</v>
      </c>
      <c r="I30">
        <v>-31800</v>
      </c>
      <c r="J30">
        <v>-101.3472884300036</v>
      </c>
      <c r="K30" t="b">
        <v>1</v>
      </c>
      <c r="L30">
        <v>-34.19348274213823</v>
      </c>
      <c r="M30">
        <v>-3528.969493434382</v>
      </c>
      <c r="N30">
        <v>-25800</v>
      </c>
      <c r="O30">
        <v>-71.80728843000361</v>
      </c>
    </row>
    <row r="31" spans="1:15">
      <c r="A31" t="s">
        <v>52</v>
      </c>
      <c r="B31" t="s">
        <v>538</v>
      </c>
      <c r="C31">
        <v>58.60134285662008</v>
      </c>
      <c r="D31">
        <v>66.70571428571429</v>
      </c>
      <c r="E31">
        <v>56</v>
      </c>
      <c r="F31" t="b">
        <v>1</v>
      </c>
      <c r="G31">
        <v>32.08556442286471</v>
      </c>
      <c r="H31">
        <v>378.3610087541565</v>
      </c>
      <c r="I31">
        <v>-23500</v>
      </c>
      <c r="J31">
        <v>-76.98971790667147</v>
      </c>
      <c r="K31" t="b">
        <v>1</v>
      </c>
      <c r="L31">
        <v>-20.85280159203077</v>
      </c>
      <c r="M31">
        <v>-2869.017489057303</v>
      </c>
      <c r="N31">
        <v>-36400</v>
      </c>
      <c r="O31">
        <v>-108.1121473833393</v>
      </c>
    </row>
    <row r="32" spans="1:15">
      <c r="A32" t="s">
        <v>53</v>
      </c>
      <c r="B32" t="s">
        <v>539</v>
      </c>
      <c r="C32">
        <v>60.00392185297761</v>
      </c>
      <c r="D32">
        <v>67.27785714285714</v>
      </c>
      <c r="E32">
        <v>56</v>
      </c>
      <c r="F32" t="b">
        <v>0</v>
      </c>
      <c r="G32">
        <v>0</v>
      </c>
      <c r="H32">
        <v>0</v>
      </c>
      <c r="I32">
        <v>0</v>
      </c>
      <c r="J32">
        <v>0</v>
      </c>
      <c r="K32" t="b">
        <v>1</v>
      </c>
      <c r="L32">
        <v>-34.68241902366907</v>
      </c>
      <c r="M32">
        <v>-2257.926497817669</v>
      </c>
      <c r="N32">
        <v>-29800</v>
      </c>
      <c r="O32">
        <v>-88.80242947664786</v>
      </c>
    </row>
    <row r="33" spans="1:15">
      <c r="A33" t="s">
        <v>54</v>
      </c>
      <c r="B33" t="s">
        <v>540</v>
      </c>
      <c r="C33">
        <v>60.56638174188572</v>
      </c>
      <c r="D33">
        <v>68.75071428571428</v>
      </c>
      <c r="E33">
        <v>60</v>
      </c>
      <c r="F33" t="b">
        <v>1</v>
      </c>
      <c r="G33">
        <v>36.66373833861155</v>
      </c>
      <c r="H33">
        <v>35.49150656251732</v>
      </c>
      <c r="I33">
        <v>-32700</v>
      </c>
      <c r="J33">
        <v>-105.5472884299936</v>
      </c>
      <c r="K33" t="b">
        <v>1</v>
      </c>
      <c r="L33">
        <v>-34.68241902366907</v>
      </c>
      <c r="M33">
        <v>-2257.926497817669</v>
      </c>
      <c r="N33">
        <v>-29800</v>
      </c>
      <c r="O33">
        <v>-88.80242947664786</v>
      </c>
    </row>
    <row r="34" spans="1:15">
      <c r="A34" t="s">
        <v>55</v>
      </c>
      <c r="B34" t="s">
        <v>541</v>
      </c>
      <c r="C34">
        <v>58.60134285662008</v>
      </c>
      <c r="D34">
        <v>66.70571428571429</v>
      </c>
      <c r="E34">
        <v>56</v>
      </c>
      <c r="F34" t="b">
        <v>1</v>
      </c>
      <c r="G34">
        <v>44.57606671371923</v>
      </c>
      <c r="H34">
        <v>-612.8074934374818</v>
      </c>
      <c r="I34">
        <v>-25700</v>
      </c>
      <c r="J34">
        <v>-80.88728842999362</v>
      </c>
      <c r="K34" t="b">
        <v>1</v>
      </c>
      <c r="L34">
        <v>3.491981193253025</v>
      </c>
      <c r="M34">
        <v>-3027.698484686429</v>
      </c>
      <c r="N34">
        <v>-67600</v>
      </c>
      <c r="O34">
        <v>-208.1970063366551</v>
      </c>
    </row>
    <row r="35" spans="1:15">
      <c r="A35" t="s">
        <v>56</v>
      </c>
      <c r="B35" t="s">
        <v>542</v>
      </c>
      <c r="C35">
        <v>60.73935533966801</v>
      </c>
      <c r="D35">
        <v>67.52714285714286</v>
      </c>
      <c r="E35">
        <v>56</v>
      </c>
      <c r="F35" t="b">
        <v>0</v>
      </c>
      <c r="G35">
        <v>0</v>
      </c>
      <c r="H35">
        <v>0</v>
      </c>
      <c r="I35">
        <v>0</v>
      </c>
      <c r="J35">
        <v>0</v>
      </c>
      <c r="K35" t="b">
        <v>1</v>
      </c>
      <c r="L35">
        <v>-34.68241902366907</v>
      </c>
      <c r="M35">
        <v>-2257.926497817669</v>
      </c>
      <c r="N35">
        <v>-29800</v>
      </c>
      <c r="O35">
        <v>-88.80242947664786</v>
      </c>
    </row>
    <row r="36" spans="1:15">
      <c r="A36" t="s">
        <v>57</v>
      </c>
      <c r="B36" t="s">
        <v>543</v>
      </c>
      <c r="C36">
        <v>58.82918667754916</v>
      </c>
      <c r="D36">
        <v>66.71071428571429</v>
      </c>
      <c r="E36">
        <v>56</v>
      </c>
      <c r="F36" t="b">
        <v>1</v>
      </c>
      <c r="G36">
        <v>26.89651295432429</v>
      </c>
      <c r="H36">
        <v>828.3575065625155</v>
      </c>
      <c r="I36">
        <v>-24600</v>
      </c>
      <c r="J36">
        <v>-81.98728842999361</v>
      </c>
      <c r="K36" t="b">
        <v>1</v>
      </c>
      <c r="L36">
        <v>-12.59367035883582</v>
      </c>
      <c r="M36">
        <v>-2840.83449344059</v>
      </c>
      <c r="N36">
        <v>-44000</v>
      </c>
      <c r="O36">
        <v>-132.7072884299836</v>
      </c>
    </row>
    <row r="37" spans="1:15">
      <c r="A37" t="s">
        <v>58</v>
      </c>
      <c r="B37" t="s">
        <v>544</v>
      </c>
      <c r="C37">
        <v>60.2872657677666</v>
      </c>
      <c r="D37">
        <v>67.39642857142857</v>
      </c>
      <c r="E37">
        <v>56</v>
      </c>
      <c r="F37" t="b">
        <v>0</v>
      </c>
      <c r="G37">
        <v>0</v>
      </c>
      <c r="H37">
        <v>0</v>
      </c>
      <c r="I37">
        <v>0</v>
      </c>
      <c r="J37">
        <v>0</v>
      </c>
      <c r="K37" t="b">
        <v>1</v>
      </c>
      <c r="L37">
        <v>-34.68241902366907</v>
      </c>
      <c r="M37">
        <v>-2257.926497817669</v>
      </c>
      <c r="N37">
        <v>-29800</v>
      </c>
      <c r="O37">
        <v>-88.80242947664786</v>
      </c>
    </row>
    <row r="38" spans="1:15">
      <c r="A38" t="s">
        <v>59</v>
      </c>
      <c r="B38" t="s">
        <v>545</v>
      </c>
      <c r="C38">
        <v>61.01227607034593</v>
      </c>
      <c r="D38">
        <v>68.88071428571429</v>
      </c>
      <c r="E38">
        <v>60</v>
      </c>
      <c r="F38" t="b">
        <v>0</v>
      </c>
      <c r="G38">
        <v>0</v>
      </c>
      <c r="H38">
        <v>0</v>
      </c>
      <c r="I38">
        <v>0</v>
      </c>
      <c r="J38">
        <v>0</v>
      </c>
      <c r="K38" t="b">
        <v>1</v>
      </c>
      <c r="L38">
        <v>-34.68241902366907</v>
      </c>
      <c r="M38">
        <v>-2257.926497817669</v>
      </c>
      <c r="N38">
        <v>-29800</v>
      </c>
      <c r="O38">
        <v>-88.80242947664786</v>
      </c>
    </row>
    <row r="39" spans="1:15">
      <c r="A39" t="s">
        <v>60</v>
      </c>
      <c r="B39" t="s">
        <v>546</v>
      </c>
      <c r="C39">
        <v>61.01227607034593</v>
      </c>
      <c r="D39">
        <v>68.88071428571429</v>
      </c>
      <c r="E39">
        <v>60</v>
      </c>
      <c r="F39" t="b">
        <v>1</v>
      </c>
      <c r="G39">
        <v>44.34986205882404</v>
      </c>
      <c r="H39">
        <v>-750.0334934374841</v>
      </c>
      <c r="I39">
        <v>-32400</v>
      </c>
      <c r="J39">
        <v>-102.0472884299936</v>
      </c>
      <c r="K39" t="b">
        <v>1</v>
      </c>
      <c r="L39">
        <v>-5.731749782972884</v>
      </c>
      <c r="M39">
        <v>-893.0169846864374</v>
      </c>
      <c r="N39">
        <v>-64600</v>
      </c>
      <c r="O39">
        <v>-205.4070063366551</v>
      </c>
    </row>
    <row r="40" spans="1:15">
      <c r="A40" t="s">
        <v>61</v>
      </c>
      <c r="B40" t="s">
        <v>547</v>
      </c>
      <c r="C40">
        <v>61.23495175795028</v>
      </c>
      <c r="D40">
        <v>69.00714285714285</v>
      </c>
      <c r="E40">
        <v>60</v>
      </c>
      <c r="F40" t="b">
        <v>1</v>
      </c>
      <c r="G40">
        <v>57.3439601527204</v>
      </c>
      <c r="H40">
        <v>-2363.758991248949</v>
      </c>
      <c r="I40">
        <v>-38400</v>
      </c>
      <c r="J40">
        <v>-116.1897179066615</v>
      </c>
      <c r="K40" t="b">
        <v>1</v>
      </c>
      <c r="L40">
        <v>23.17976946969287</v>
      </c>
      <c r="M40">
        <v>-6813.061480309349</v>
      </c>
      <c r="N40">
        <v>-94400</v>
      </c>
      <c r="O40">
        <v>-282.4018652899908</v>
      </c>
    </row>
    <row r="41" spans="1:15">
      <c r="A41" t="s">
        <v>62</v>
      </c>
      <c r="B41" t="s">
        <v>548</v>
      </c>
      <c r="C41">
        <v>60.2872657677666</v>
      </c>
      <c r="D41">
        <v>67.39642857142857</v>
      </c>
      <c r="E41">
        <v>56</v>
      </c>
      <c r="F41" t="b">
        <v>0</v>
      </c>
      <c r="G41">
        <v>0</v>
      </c>
      <c r="H41">
        <v>0</v>
      </c>
      <c r="I41">
        <v>0</v>
      </c>
      <c r="J41">
        <v>0</v>
      </c>
      <c r="K41" t="b">
        <v>1</v>
      </c>
      <c r="L41">
        <v>-34.68241902366907</v>
      </c>
      <c r="M41">
        <v>-2257.926497817669</v>
      </c>
      <c r="N41">
        <v>-29800</v>
      </c>
      <c r="O41">
        <v>-88.80242947664786</v>
      </c>
    </row>
    <row r="42" spans="1:15">
      <c r="A42" t="s">
        <v>63</v>
      </c>
      <c r="B42" t="s">
        <v>549</v>
      </c>
      <c r="C42">
        <v>61.01227607034593</v>
      </c>
      <c r="D42">
        <v>68.88071428571429</v>
      </c>
      <c r="E42">
        <v>60</v>
      </c>
      <c r="F42" t="b">
        <v>1</v>
      </c>
      <c r="G42">
        <v>40.75595919330709</v>
      </c>
      <c r="H42">
        <v>-327.8474934374826</v>
      </c>
      <c r="I42">
        <v>-27400</v>
      </c>
      <c r="J42">
        <v>-87.28728842999361</v>
      </c>
      <c r="K42" t="b">
        <v>1</v>
      </c>
      <c r="L42">
        <v>-1.373200540574828</v>
      </c>
      <c r="M42">
        <v>-2122.808484686444</v>
      </c>
      <c r="N42">
        <v>-64400</v>
      </c>
      <c r="O42">
        <v>-200.797006336655</v>
      </c>
    </row>
    <row r="43" spans="1:15">
      <c r="A43" t="s">
        <v>64</v>
      </c>
      <c r="B43" t="s">
        <v>550</v>
      </c>
      <c r="C43">
        <v>60.79014316514599</v>
      </c>
      <c r="D43">
        <v>68.87857142857143</v>
      </c>
      <c r="E43">
        <v>60</v>
      </c>
      <c r="F43" t="b">
        <v>1</v>
      </c>
      <c r="G43">
        <v>31.56203151083167</v>
      </c>
      <c r="H43">
        <v>512.1875065625136</v>
      </c>
      <c r="I43">
        <v>-28700</v>
      </c>
      <c r="J43">
        <v>-94.1872884299936</v>
      </c>
      <c r="K43" t="b">
        <v>1</v>
      </c>
      <c r="L43">
        <v>0.01517911170589059</v>
      </c>
      <c r="M43">
        <v>-1061.168484686423</v>
      </c>
      <c r="N43">
        <v>-75000</v>
      </c>
      <c r="O43">
        <v>-238.3970063366551</v>
      </c>
    </row>
    <row r="44" spans="1:15">
      <c r="A44" t="s">
        <v>65</v>
      </c>
      <c r="B44" t="s">
        <v>551</v>
      </c>
      <c r="C44">
        <v>63.64619239765523</v>
      </c>
      <c r="D44">
        <v>71.22642857142857</v>
      </c>
      <c r="E44">
        <v>64</v>
      </c>
      <c r="F44" t="b">
        <v>1</v>
      </c>
      <c r="G44">
        <v>46.04210034818152</v>
      </c>
      <c r="H44">
        <v>-849.8424934374852</v>
      </c>
      <c r="I44">
        <v>-30000</v>
      </c>
      <c r="J44">
        <v>-93.98728842999361</v>
      </c>
      <c r="K44" t="b">
        <v>1</v>
      </c>
      <c r="L44">
        <v>7.658630320725592</v>
      </c>
      <c r="M44">
        <v>-5970.349493440583</v>
      </c>
      <c r="N44">
        <v>-50200</v>
      </c>
      <c r="O44">
        <v>-142.6072884299836</v>
      </c>
    </row>
    <row r="45" spans="1:15">
      <c r="A45" t="s">
        <v>66</v>
      </c>
      <c r="B45" t="s">
        <v>552</v>
      </c>
      <c r="C45">
        <v>61.97018413984438</v>
      </c>
      <c r="D45">
        <v>69.36785714285715</v>
      </c>
      <c r="E45">
        <v>60</v>
      </c>
      <c r="F45" t="b">
        <v>0</v>
      </c>
      <c r="G45">
        <v>0</v>
      </c>
      <c r="H45">
        <v>0</v>
      </c>
      <c r="I45">
        <v>0</v>
      </c>
      <c r="J45">
        <v>0</v>
      </c>
      <c r="K45" t="b">
        <v>1</v>
      </c>
      <c r="L45">
        <v>-34.68241902366907</v>
      </c>
      <c r="M45">
        <v>-2257.926497817669</v>
      </c>
      <c r="N45">
        <v>-29800</v>
      </c>
      <c r="O45">
        <v>-88.80242947664786</v>
      </c>
    </row>
    <row r="46" spans="1:15">
      <c r="A46" t="s">
        <v>67</v>
      </c>
      <c r="B46" t="s">
        <v>553</v>
      </c>
      <c r="C46">
        <v>58.14552002964314</v>
      </c>
      <c r="D46">
        <v>66.575</v>
      </c>
      <c r="E46">
        <v>56</v>
      </c>
      <c r="F46" t="b">
        <v>0</v>
      </c>
      <c r="G46">
        <v>0</v>
      </c>
      <c r="H46">
        <v>0</v>
      </c>
      <c r="I46">
        <v>0</v>
      </c>
      <c r="J46">
        <v>0</v>
      </c>
      <c r="K46" t="b">
        <v>1</v>
      </c>
      <c r="L46">
        <v>-34.68241902366907</v>
      </c>
      <c r="M46">
        <v>-2257.926497817669</v>
      </c>
      <c r="N46">
        <v>-29800</v>
      </c>
      <c r="O46">
        <v>-88.80242947664786</v>
      </c>
    </row>
    <row r="47" spans="1:15">
      <c r="A47" t="s">
        <v>68</v>
      </c>
      <c r="B47" t="s">
        <v>554</v>
      </c>
      <c r="C47">
        <v>64.82197442345438</v>
      </c>
      <c r="D47">
        <v>71.68285714285715</v>
      </c>
      <c r="E47">
        <v>64</v>
      </c>
      <c r="F47" t="b">
        <v>1</v>
      </c>
      <c r="G47">
        <v>43.88569009542954</v>
      </c>
      <c r="H47">
        <v>-603.7874934374813</v>
      </c>
      <c r="I47">
        <v>-27800</v>
      </c>
      <c r="J47">
        <v>-87.68728842999361</v>
      </c>
      <c r="K47" t="b">
        <v>1</v>
      </c>
      <c r="L47">
        <v>3.41851956792101</v>
      </c>
      <c r="M47">
        <v>-5897.40949344058</v>
      </c>
      <c r="N47">
        <v>-43800</v>
      </c>
      <c r="O47">
        <v>-122.2072884299836</v>
      </c>
    </row>
    <row r="48" spans="1:15">
      <c r="A48" t="s">
        <v>69</v>
      </c>
      <c r="B48" t="s">
        <v>555</v>
      </c>
      <c r="C48">
        <v>59.77993781646933</v>
      </c>
      <c r="D48">
        <v>67.20571428571429</v>
      </c>
      <c r="E48">
        <v>56</v>
      </c>
      <c r="F48" t="b">
        <v>1</v>
      </c>
      <c r="G48">
        <v>39.57105923175675</v>
      </c>
      <c r="H48">
        <v>-428.3439890604059</v>
      </c>
      <c r="I48">
        <v>-52100</v>
      </c>
      <c r="J48">
        <v>-166.6021473833293</v>
      </c>
      <c r="K48" t="b">
        <v>1</v>
      </c>
      <c r="L48">
        <v>16.05512350651753</v>
      </c>
      <c r="M48">
        <v>-3147.854471555213</v>
      </c>
      <c r="N48">
        <v>-111400</v>
      </c>
      <c r="O48">
        <v>-349.0315831966623</v>
      </c>
    </row>
    <row r="49" spans="1:15">
      <c r="A49" t="s">
        <v>70</v>
      </c>
      <c r="B49" t="s">
        <v>556</v>
      </c>
      <c r="C49">
        <v>61.11825473495389</v>
      </c>
      <c r="D49">
        <v>69.08285714285714</v>
      </c>
      <c r="E49">
        <v>60</v>
      </c>
      <c r="F49" t="b">
        <v>0</v>
      </c>
      <c r="G49">
        <v>0</v>
      </c>
      <c r="H49">
        <v>0</v>
      </c>
      <c r="I49">
        <v>0</v>
      </c>
      <c r="J49">
        <v>0</v>
      </c>
      <c r="K49" t="b">
        <v>1</v>
      </c>
      <c r="L49">
        <v>-23.09677547322912</v>
      </c>
      <c r="M49">
        <v>-2587.629493440589</v>
      </c>
      <c r="N49">
        <v>-35900</v>
      </c>
      <c r="O49">
        <v>-107.4072884299836</v>
      </c>
    </row>
    <row r="50" spans="1:15">
      <c r="A50" t="s">
        <v>71</v>
      </c>
      <c r="B50" t="s">
        <v>557</v>
      </c>
      <c r="C50">
        <v>57.84084119555922</v>
      </c>
      <c r="D50">
        <v>65.22714285714285</v>
      </c>
      <c r="E50">
        <v>52</v>
      </c>
      <c r="F50" t="b">
        <v>1</v>
      </c>
      <c r="G50">
        <v>40.75595919330709</v>
      </c>
      <c r="H50">
        <v>-327.8474934374826</v>
      </c>
      <c r="I50">
        <v>-27400</v>
      </c>
      <c r="J50">
        <v>-87.28728842999361</v>
      </c>
      <c r="K50" t="b">
        <v>1</v>
      </c>
      <c r="L50">
        <v>-1.373200540574828</v>
      </c>
      <c r="M50">
        <v>-2122.808484686444</v>
      </c>
      <c r="N50">
        <v>-64400</v>
      </c>
      <c r="O50">
        <v>-200.797006336655</v>
      </c>
    </row>
    <row r="51" spans="1:15">
      <c r="A51" t="s">
        <v>72</v>
      </c>
      <c r="B51" t="s">
        <v>558</v>
      </c>
      <c r="C51">
        <v>61.00647943026661</v>
      </c>
      <c r="D51">
        <v>68.93428571428571</v>
      </c>
      <c r="E51">
        <v>60</v>
      </c>
      <c r="F51" t="b">
        <v>1</v>
      </c>
      <c r="G51">
        <v>47.29857309166078</v>
      </c>
      <c r="H51">
        <v>-1343.367989060411</v>
      </c>
      <c r="I51">
        <v>-41800</v>
      </c>
      <c r="J51">
        <v>-130.4421473833293</v>
      </c>
      <c r="K51" t="b">
        <v>1</v>
      </c>
      <c r="L51">
        <v>11.2888710226008</v>
      </c>
      <c r="M51">
        <v>-3676.958475932275</v>
      </c>
      <c r="N51">
        <v>-83400</v>
      </c>
      <c r="O51">
        <v>-257.0467242433265</v>
      </c>
    </row>
    <row r="52" spans="1:15">
      <c r="A52" t="s">
        <v>73</v>
      </c>
      <c r="B52" t="s">
        <v>559</v>
      </c>
      <c r="C52">
        <v>57.84084119555922</v>
      </c>
      <c r="D52">
        <v>65.22714285714285</v>
      </c>
      <c r="E52">
        <v>52</v>
      </c>
      <c r="F52" t="b">
        <v>0</v>
      </c>
      <c r="G52">
        <v>0</v>
      </c>
      <c r="H52">
        <v>0</v>
      </c>
      <c r="I52">
        <v>0</v>
      </c>
      <c r="J52">
        <v>0</v>
      </c>
      <c r="K52" t="b">
        <v>1</v>
      </c>
      <c r="L52">
        <v>-34.68241902366907</v>
      </c>
      <c r="M52">
        <v>-2257.926497817669</v>
      </c>
      <c r="N52">
        <v>-29800</v>
      </c>
      <c r="O52">
        <v>-88.80242947664786</v>
      </c>
    </row>
    <row r="53" spans="1:15">
      <c r="A53" t="s">
        <v>74</v>
      </c>
      <c r="B53" t="s">
        <v>560</v>
      </c>
      <c r="C53">
        <v>60.73935533966801</v>
      </c>
      <c r="D53">
        <v>67.52714285714286</v>
      </c>
      <c r="E53">
        <v>56</v>
      </c>
      <c r="F53" t="b">
        <v>1</v>
      </c>
      <c r="G53">
        <v>57.3439601527204</v>
      </c>
      <c r="H53">
        <v>-2363.758991248949</v>
      </c>
      <c r="I53">
        <v>-38400</v>
      </c>
      <c r="J53">
        <v>-116.1897179066615</v>
      </c>
      <c r="K53" t="b">
        <v>1</v>
      </c>
      <c r="L53">
        <v>23.17976946969287</v>
      </c>
      <c r="M53">
        <v>-6813.061480309349</v>
      </c>
      <c r="N53">
        <v>-94400</v>
      </c>
      <c r="O53">
        <v>-282.4018652899908</v>
      </c>
    </row>
    <row r="54" spans="1:15">
      <c r="A54" t="s">
        <v>75</v>
      </c>
      <c r="B54" t="s">
        <v>561</v>
      </c>
      <c r="C54">
        <v>57.60575881697747</v>
      </c>
      <c r="D54">
        <v>65.08571428571429</v>
      </c>
      <c r="E54">
        <v>52</v>
      </c>
      <c r="F54" t="b">
        <v>0</v>
      </c>
      <c r="G54">
        <v>0</v>
      </c>
      <c r="H54">
        <v>0</v>
      </c>
      <c r="I54">
        <v>0</v>
      </c>
      <c r="J54">
        <v>0</v>
      </c>
      <c r="K54" t="b">
        <v>1</v>
      </c>
      <c r="L54">
        <v>-34.68241902366907</v>
      </c>
      <c r="M54">
        <v>-2257.926497817669</v>
      </c>
      <c r="N54">
        <v>-29800</v>
      </c>
      <c r="O54">
        <v>-88.80242947664786</v>
      </c>
    </row>
    <row r="55" spans="1:15">
      <c r="A55" t="s">
        <v>76</v>
      </c>
      <c r="B55" t="s">
        <v>562</v>
      </c>
      <c r="C55">
        <v>59.71974830701799</v>
      </c>
      <c r="D55">
        <v>67.12428571428572</v>
      </c>
      <c r="E55">
        <v>56</v>
      </c>
      <c r="F55" t="b">
        <v>0</v>
      </c>
      <c r="G55">
        <v>0</v>
      </c>
      <c r="H55">
        <v>0</v>
      </c>
      <c r="I55">
        <v>0</v>
      </c>
      <c r="J55">
        <v>0</v>
      </c>
      <c r="K55" t="b">
        <v>1</v>
      </c>
      <c r="L55">
        <v>-7.829686467948989</v>
      </c>
      <c r="M55">
        <v>-2564.71248906351</v>
      </c>
      <c r="N55">
        <v>-51200</v>
      </c>
      <c r="O55">
        <v>-156.8121473833193</v>
      </c>
    </row>
    <row r="56" spans="1:15">
      <c r="A56" t="s">
        <v>77</v>
      </c>
      <c r="B56" t="s">
        <v>563</v>
      </c>
      <c r="C56">
        <v>60.2872657677666</v>
      </c>
      <c r="D56">
        <v>67.39642857142857</v>
      </c>
      <c r="E56">
        <v>56</v>
      </c>
      <c r="F56" t="b">
        <v>1</v>
      </c>
      <c r="G56">
        <v>31.56203151083167</v>
      </c>
      <c r="H56">
        <v>512.1875065625136</v>
      </c>
      <c r="I56">
        <v>-28700</v>
      </c>
      <c r="J56">
        <v>-94.1872884299936</v>
      </c>
      <c r="K56" t="b">
        <v>1</v>
      </c>
      <c r="L56">
        <v>0.01517911170589059</v>
      </c>
      <c r="M56">
        <v>-1061.168484686423</v>
      </c>
      <c r="N56">
        <v>-75000</v>
      </c>
      <c r="O56">
        <v>-238.3970063366551</v>
      </c>
    </row>
    <row r="57" spans="1:15">
      <c r="A57" t="s">
        <v>78</v>
      </c>
      <c r="B57" t="s">
        <v>564</v>
      </c>
      <c r="C57">
        <v>60.2872657677666</v>
      </c>
      <c r="D57">
        <v>67.39642857142857</v>
      </c>
      <c r="E57">
        <v>56</v>
      </c>
      <c r="F57" t="b">
        <v>1</v>
      </c>
      <c r="G57">
        <v>37.52487551934649</v>
      </c>
      <c r="H57">
        <v>-38.1819956229192</v>
      </c>
      <c r="I57">
        <v>-22600</v>
      </c>
      <c r="J57">
        <v>-72.74485895333575</v>
      </c>
      <c r="K57" t="b">
        <v>1</v>
      </c>
      <c r="L57">
        <v>9.039701735361859</v>
      </c>
      <c r="M57">
        <v>-5607.57248906351</v>
      </c>
      <c r="N57">
        <v>-56600</v>
      </c>
      <c r="O57">
        <v>-164.4121473833193</v>
      </c>
    </row>
    <row r="58" spans="1:15">
      <c r="A58" t="s">
        <v>79</v>
      </c>
      <c r="B58" t="s">
        <v>565</v>
      </c>
      <c r="C58">
        <v>61.06080916582397</v>
      </c>
      <c r="D58">
        <v>68.95357142857142</v>
      </c>
      <c r="E58">
        <v>60</v>
      </c>
      <c r="F58" t="b">
        <v>1</v>
      </c>
      <c r="G58">
        <v>32.87119742679795</v>
      </c>
      <c r="H58">
        <v>465.4700065656216</v>
      </c>
      <c r="I58">
        <v>-34500</v>
      </c>
      <c r="J58">
        <v>-112.7372884300036</v>
      </c>
      <c r="K58" t="b">
        <v>1</v>
      </c>
      <c r="L58">
        <v>-38.34341509809835</v>
      </c>
      <c r="M58">
        <v>-2327.469493434382</v>
      </c>
      <c r="N58">
        <v>-27700</v>
      </c>
      <c r="O58">
        <v>-81.80728843000361</v>
      </c>
    </row>
    <row r="59" spans="1:15">
      <c r="A59" t="s">
        <v>80</v>
      </c>
      <c r="B59" t="s">
        <v>566</v>
      </c>
      <c r="C59">
        <v>60.79014316514599</v>
      </c>
      <c r="D59">
        <v>68.87857142857143</v>
      </c>
      <c r="E59">
        <v>60</v>
      </c>
      <c r="F59" t="b">
        <v>1</v>
      </c>
      <c r="G59">
        <v>34.90576608796835</v>
      </c>
      <c r="H59">
        <v>142.0830043770802</v>
      </c>
      <c r="I59">
        <v>-20900</v>
      </c>
      <c r="J59">
        <v>-67.84485895333574</v>
      </c>
      <c r="K59" t="b">
        <v>1</v>
      </c>
      <c r="L59">
        <v>-51.9671254908975</v>
      </c>
      <c r="M59">
        <v>-2286.109493434386</v>
      </c>
      <c r="N59">
        <v>-22200</v>
      </c>
      <c r="O59">
        <v>-64.2072884300036</v>
      </c>
    </row>
    <row r="60" spans="1:15">
      <c r="A60" t="s">
        <v>81</v>
      </c>
      <c r="B60" t="s">
        <v>567</v>
      </c>
      <c r="C60">
        <v>60.78498628556713</v>
      </c>
      <c r="D60">
        <v>68.80642857142857</v>
      </c>
      <c r="E60">
        <v>60</v>
      </c>
      <c r="F60" t="b">
        <v>1</v>
      </c>
      <c r="G60">
        <v>37.77537886630483</v>
      </c>
      <c r="H60">
        <v>-132.6689890604102</v>
      </c>
      <c r="I60">
        <v>-53200</v>
      </c>
      <c r="J60">
        <v>-171.1021473833293</v>
      </c>
      <c r="K60" t="b">
        <v>1</v>
      </c>
      <c r="L60">
        <v>13.33550568743334</v>
      </c>
      <c r="M60">
        <v>-2393.714471555199</v>
      </c>
      <c r="N60">
        <v>-106800</v>
      </c>
      <c r="O60">
        <v>-336.6315831966623</v>
      </c>
    </row>
    <row r="61" spans="1:15">
      <c r="A61" t="s">
        <v>82</v>
      </c>
      <c r="B61" t="s">
        <v>568</v>
      </c>
      <c r="C61">
        <v>60.56369465630746</v>
      </c>
      <c r="D61">
        <v>68.80428571428571</v>
      </c>
      <c r="E61">
        <v>60</v>
      </c>
      <c r="F61" t="b">
        <v>1</v>
      </c>
      <c r="G61">
        <v>28.11464174682988</v>
      </c>
      <c r="H61">
        <v>1265.272508751048</v>
      </c>
      <c r="I61">
        <v>-42900</v>
      </c>
      <c r="J61">
        <v>-142.3997179066615</v>
      </c>
      <c r="K61" t="b">
        <v>1</v>
      </c>
      <c r="L61">
        <v>-8.53123709828634</v>
      </c>
      <c r="M61">
        <v>-2474.862489063518</v>
      </c>
      <c r="N61">
        <v>-50800</v>
      </c>
      <c r="O61">
        <v>-155.8121473833193</v>
      </c>
    </row>
    <row r="62" spans="1:15">
      <c r="A62" t="s">
        <v>83</v>
      </c>
      <c r="B62" t="s">
        <v>569</v>
      </c>
      <c r="C62">
        <v>58.12147264215128</v>
      </c>
      <c r="D62">
        <v>65.34642857142858</v>
      </c>
      <c r="E62">
        <v>52</v>
      </c>
      <c r="F62" t="b">
        <v>0</v>
      </c>
      <c r="G62">
        <v>0</v>
      </c>
      <c r="H62">
        <v>0</v>
      </c>
      <c r="I62">
        <v>0</v>
      </c>
      <c r="J62">
        <v>0</v>
      </c>
      <c r="K62" t="b">
        <v>1</v>
      </c>
      <c r="L62">
        <v>-12.95935024376308</v>
      </c>
      <c r="M62">
        <v>-2844.02949344059</v>
      </c>
      <c r="N62">
        <v>-43600</v>
      </c>
      <c r="O62">
        <v>-131.4072884299836</v>
      </c>
    </row>
    <row r="63" spans="1:15">
      <c r="A63" t="s">
        <v>84</v>
      </c>
      <c r="B63" t="s">
        <v>570</v>
      </c>
      <c r="C63">
        <v>57.84084119555922</v>
      </c>
      <c r="D63">
        <v>65.22714285714285</v>
      </c>
      <c r="E63">
        <v>52</v>
      </c>
      <c r="F63" t="b">
        <v>0</v>
      </c>
      <c r="G63">
        <v>0</v>
      </c>
      <c r="H63">
        <v>0</v>
      </c>
      <c r="I63">
        <v>0</v>
      </c>
      <c r="J63">
        <v>0</v>
      </c>
      <c r="K63" t="b">
        <v>1</v>
      </c>
      <c r="L63">
        <v>-34.68241902366907</v>
      </c>
      <c r="M63">
        <v>-2257.926497817669</v>
      </c>
      <c r="N63">
        <v>-29800</v>
      </c>
      <c r="O63">
        <v>-88.80242947664786</v>
      </c>
    </row>
    <row r="64" spans="1:15">
      <c r="A64" t="s">
        <v>85</v>
      </c>
      <c r="B64" t="s">
        <v>571</v>
      </c>
      <c r="C64">
        <v>61.33947044115877</v>
      </c>
      <c r="D64">
        <v>69.20857142857143</v>
      </c>
      <c r="E64">
        <v>60</v>
      </c>
      <c r="F64" t="b">
        <v>0</v>
      </c>
      <c r="G64">
        <v>0</v>
      </c>
      <c r="H64">
        <v>0</v>
      </c>
      <c r="I64">
        <v>0</v>
      </c>
      <c r="J64">
        <v>0</v>
      </c>
      <c r="K64" t="b">
        <v>1</v>
      </c>
      <c r="L64">
        <v>-34.68241902366907</v>
      </c>
      <c r="M64">
        <v>-2257.926497817669</v>
      </c>
      <c r="N64">
        <v>-29800</v>
      </c>
      <c r="O64">
        <v>-88.80242947664786</v>
      </c>
    </row>
    <row r="65" spans="1:15">
      <c r="A65" t="s">
        <v>86</v>
      </c>
      <c r="B65" t="s">
        <v>572</v>
      </c>
      <c r="C65">
        <v>62.41212508228051</v>
      </c>
      <c r="D65">
        <v>69.49642857142857</v>
      </c>
      <c r="E65">
        <v>60</v>
      </c>
      <c r="F65" t="b">
        <v>1</v>
      </c>
      <c r="G65">
        <v>56.27117506159846</v>
      </c>
      <c r="H65">
        <v>-2117.703991248949</v>
      </c>
      <c r="I65">
        <v>-36200</v>
      </c>
      <c r="J65">
        <v>-109.8897179066615</v>
      </c>
      <c r="K65" t="b">
        <v>1</v>
      </c>
      <c r="L65">
        <v>21.03865151453806</v>
      </c>
      <c r="M65">
        <v>-6191.631480309356</v>
      </c>
      <c r="N65">
        <v>-92600</v>
      </c>
      <c r="O65">
        <v>-278.6018652899908</v>
      </c>
    </row>
    <row r="66" spans="1:15">
      <c r="A66" t="s">
        <v>87</v>
      </c>
      <c r="B66" t="s">
        <v>573</v>
      </c>
      <c r="C66">
        <v>58.14552002964314</v>
      </c>
      <c r="D66">
        <v>66.575</v>
      </c>
      <c r="E66">
        <v>56</v>
      </c>
      <c r="F66" t="b">
        <v>1</v>
      </c>
      <c r="G66">
        <v>28.11464174682988</v>
      </c>
      <c r="H66">
        <v>1265.272508751048</v>
      </c>
      <c r="I66">
        <v>-42900</v>
      </c>
      <c r="J66">
        <v>-142.3997179066615</v>
      </c>
      <c r="K66" t="b">
        <v>1</v>
      </c>
      <c r="L66">
        <v>-42.65089976514332</v>
      </c>
      <c r="M66">
        <v>-1954.724493440586</v>
      </c>
      <c r="N66">
        <v>-26800</v>
      </c>
      <c r="O66">
        <v>-80.10728842998361</v>
      </c>
    </row>
    <row r="67" spans="1:15">
      <c r="A67" t="s">
        <v>88</v>
      </c>
      <c r="B67" t="s">
        <v>574</v>
      </c>
      <c r="C67">
        <v>58.65415585514114</v>
      </c>
      <c r="D67">
        <v>66.83571428571429</v>
      </c>
      <c r="E67">
        <v>56</v>
      </c>
      <c r="F67" t="b">
        <v>0</v>
      </c>
      <c r="G67">
        <v>0</v>
      </c>
      <c r="H67">
        <v>0</v>
      </c>
      <c r="I67">
        <v>0</v>
      </c>
      <c r="J67">
        <v>0</v>
      </c>
      <c r="K67" t="b">
        <v>1</v>
      </c>
      <c r="L67">
        <v>-34.68241902366907</v>
      </c>
      <c r="M67">
        <v>-2257.926497817669</v>
      </c>
      <c r="N67">
        <v>-29800</v>
      </c>
      <c r="O67">
        <v>-88.80242947664786</v>
      </c>
    </row>
    <row r="68" spans="1:15">
      <c r="A68" t="s">
        <v>89</v>
      </c>
      <c r="B68" t="s">
        <v>575</v>
      </c>
      <c r="C68">
        <v>61.01227607034593</v>
      </c>
      <c r="D68">
        <v>68.88071428571429</v>
      </c>
      <c r="E68">
        <v>60</v>
      </c>
      <c r="F68" t="b">
        <v>1</v>
      </c>
      <c r="G68">
        <v>31.33372286942665</v>
      </c>
      <c r="H68">
        <v>910.0025087510439</v>
      </c>
      <c r="I68">
        <v>-48900</v>
      </c>
      <c r="J68">
        <v>-160.5997179066615</v>
      </c>
      <c r="K68" t="b">
        <v>1</v>
      </c>
      <c r="L68">
        <v>1.445204793492678</v>
      </c>
      <c r="M68">
        <v>929.6055284448084</v>
      </c>
      <c r="N68">
        <v>-93800</v>
      </c>
      <c r="O68">
        <v>-305.4315831966623</v>
      </c>
    </row>
    <row r="69" spans="1:15">
      <c r="A69" t="s">
        <v>90</v>
      </c>
      <c r="B69" t="s">
        <v>576</v>
      </c>
      <c r="C69">
        <v>62.63512193670192</v>
      </c>
      <c r="D69">
        <v>69.485</v>
      </c>
      <c r="E69">
        <v>60</v>
      </c>
      <c r="F69" t="b">
        <v>0</v>
      </c>
      <c r="G69">
        <v>0</v>
      </c>
      <c r="H69">
        <v>0</v>
      </c>
      <c r="I69">
        <v>0</v>
      </c>
      <c r="J69">
        <v>0</v>
      </c>
      <c r="K69" t="b">
        <v>1</v>
      </c>
      <c r="L69">
        <v>-38.00364010966152</v>
      </c>
      <c r="M69">
        <v>-2922.579493434383</v>
      </c>
      <c r="N69">
        <v>-26000</v>
      </c>
      <c r="O69">
        <v>-74.4072884300036</v>
      </c>
    </row>
    <row r="70" spans="1:15">
      <c r="A70" t="s">
        <v>91</v>
      </c>
      <c r="B70" t="s">
        <v>577</v>
      </c>
      <c r="C70">
        <v>61.01227607034593</v>
      </c>
      <c r="D70">
        <v>68.88071428571429</v>
      </c>
      <c r="E70">
        <v>60</v>
      </c>
      <c r="F70" t="b">
        <v>1</v>
      </c>
      <c r="G70">
        <v>34.90576608796835</v>
      </c>
      <c r="H70">
        <v>142.0830043770802</v>
      </c>
      <c r="I70">
        <v>-20900</v>
      </c>
      <c r="J70">
        <v>-67.84485895333574</v>
      </c>
      <c r="K70" t="b">
        <v>1</v>
      </c>
      <c r="L70">
        <v>-51.9671254908975</v>
      </c>
      <c r="M70">
        <v>-2286.109493434386</v>
      </c>
      <c r="N70">
        <v>-22200</v>
      </c>
      <c r="O70">
        <v>-64.2072884300036</v>
      </c>
    </row>
    <row r="71" spans="1:15">
      <c r="A71" t="s">
        <v>92</v>
      </c>
      <c r="B71" t="s">
        <v>578</v>
      </c>
      <c r="C71">
        <v>58.65415585514114</v>
      </c>
      <c r="D71">
        <v>66.83571428571429</v>
      </c>
      <c r="E71">
        <v>56</v>
      </c>
      <c r="F71" t="b">
        <v>0</v>
      </c>
      <c r="G71">
        <v>0</v>
      </c>
      <c r="H71">
        <v>0</v>
      </c>
      <c r="I71">
        <v>0</v>
      </c>
      <c r="J71">
        <v>0</v>
      </c>
      <c r="K71" t="b">
        <v>1</v>
      </c>
      <c r="L71">
        <v>-21.35648404019148</v>
      </c>
      <c r="M71">
        <v>-2872.21248905731</v>
      </c>
      <c r="N71">
        <v>-36000</v>
      </c>
      <c r="O71">
        <v>-106.8121473833393</v>
      </c>
    </row>
    <row r="72" spans="1:15">
      <c r="A72" t="s">
        <v>93</v>
      </c>
      <c r="B72" t="s">
        <v>579</v>
      </c>
      <c r="C72">
        <v>62.43251324531786</v>
      </c>
      <c r="D72">
        <v>69.43357142857143</v>
      </c>
      <c r="E72">
        <v>60</v>
      </c>
      <c r="F72" t="b">
        <v>1</v>
      </c>
      <c r="G72">
        <v>29.98433134548048</v>
      </c>
      <c r="H72">
        <v>513.7915043770736</v>
      </c>
      <c r="I72">
        <v>-22200</v>
      </c>
      <c r="J72">
        <v>-73.23485895333573</v>
      </c>
      <c r="K72" t="b">
        <v>1</v>
      </c>
      <c r="L72">
        <v>-12.85069590987359</v>
      </c>
      <c r="M72">
        <v>-3440.262489057306</v>
      </c>
      <c r="N72">
        <v>-40600</v>
      </c>
      <c r="O72">
        <v>-119.8121473833393</v>
      </c>
    </row>
    <row r="73" spans="1:15">
      <c r="A73" t="s">
        <v>94</v>
      </c>
      <c r="B73" t="s">
        <v>580</v>
      </c>
      <c r="C73">
        <v>61.45533845691705</v>
      </c>
      <c r="D73">
        <v>69.01142857142857</v>
      </c>
      <c r="E73">
        <v>60</v>
      </c>
      <c r="F73" t="b">
        <v>0</v>
      </c>
      <c r="G73">
        <v>0</v>
      </c>
      <c r="H73">
        <v>0</v>
      </c>
      <c r="I73">
        <v>0</v>
      </c>
      <c r="J73">
        <v>0</v>
      </c>
      <c r="K73" t="b">
        <v>1</v>
      </c>
      <c r="L73">
        <v>-34.68241902366907</v>
      </c>
      <c r="M73">
        <v>-2257.926497817669</v>
      </c>
      <c r="N73">
        <v>-29800</v>
      </c>
      <c r="O73">
        <v>-88.80242947664786</v>
      </c>
    </row>
    <row r="74" spans="1:15">
      <c r="A74" t="s">
        <v>95</v>
      </c>
      <c r="B74" t="s">
        <v>581</v>
      </c>
      <c r="C74">
        <v>60.84064055701123</v>
      </c>
      <c r="D74">
        <v>68.95214285714286</v>
      </c>
      <c r="E74">
        <v>60</v>
      </c>
      <c r="F74" t="b">
        <v>1</v>
      </c>
      <c r="G74">
        <v>32.87119742679795</v>
      </c>
      <c r="H74">
        <v>465.4700065656216</v>
      </c>
      <c r="I74">
        <v>-34500</v>
      </c>
      <c r="J74">
        <v>-112.7372884300036</v>
      </c>
      <c r="K74" t="b">
        <v>1</v>
      </c>
      <c r="L74">
        <v>-38.34341509809835</v>
      </c>
      <c r="M74">
        <v>-2327.469493434382</v>
      </c>
      <c r="N74">
        <v>-27700</v>
      </c>
      <c r="O74">
        <v>-81.80728843000361</v>
      </c>
    </row>
    <row r="75" spans="1:15">
      <c r="A75" t="s">
        <v>96</v>
      </c>
      <c r="B75" t="s">
        <v>582</v>
      </c>
      <c r="C75">
        <v>59.54883424992943</v>
      </c>
      <c r="D75">
        <v>67.14714285714285</v>
      </c>
      <c r="E75">
        <v>56</v>
      </c>
      <c r="F75" t="b">
        <v>1</v>
      </c>
      <c r="G75">
        <v>37.46857779616482</v>
      </c>
      <c r="H75">
        <v>-45.70849343438385</v>
      </c>
      <c r="I75">
        <v>-30300</v>
      </c>
      <c r="J75">
        <v>-97.5472884300036</v>
      </c>
      <c r="K75" t="b">
        <v>1</v>
      </c>
      <c r="L75">
        <v>-34.19348274213823</v>
      </c>
      <c r="M75">
        <v>-3528.969493434382</v>
      </c>
      <c r="N75">
        <v>-25800</v>
      </c>
      <c r="O75">
        <v>-71.80728843000361</v>
      </c>
    </row>
    <row r="76" spans="1:15">
      <c r="A76" t="s">
        <v>97</v>
      </c>
      <c r="B76" t="s">
        <v>583</v>
      </c>
      <c r="C76">
        <v>59.16536813241254</v>
      </c>
      <c r="D76">
        <v>66.99428571428571</v>
      </c>
      <c r="E76">
        <v>56</v>
      </c>
      <c r="F76" t="b">
        <v>0</v>
      </c>
      <c r="G76">
        <v>0</v>
      </c>
      <c r="H76">
        <v>0</v>
      </c>
      <c r="I76">
        <v>0</v>
      </c>
      <c r="J76">
        <v>0</v>
      </c>
      <c r="K76" t="b">
        <v>1</v>
      </c>
      <c r="L76">
        <v>-34.68241902366907</v>
      </c>
      <c r="M76">
        <v>-2257.926497817669</v>
      </c>
      <c r="N76">
        <v>-29800</v>
      </c>
      <c r="O76">
        <v>-88.80242947664786</v>
      </c>
    </row>
    <row r="77" spans="1:15">
      <c r="A77" t="s">
        <v>98</v>
      </c>
      <c r="B77" t="s">
        <v>584</v>
      </c>
      <c r="C77">
        <v>57.84084119555922</v>
      </c>
      <c r="D77">
        <v>65.22714285714285</v>
      </c>
      <c r="E77">
        <v>52</v>
      </c>
      <c r="F77" t="b">
        <v>0</v>
      </c>
      <c r="G77">
        <v>0</v>
      </c>
      <c r="H77">
        <v>0</v>
      </c>
      <c r="I77">
        <v>0</v>
      </c>
      <c r="J77">
        <v>0</v>
      </c>
      <c r="K77" t="b">
        <v>1</v>
      </c>
      <c r="L77">
        <v>-34.68241902366907</v>
      </c>
      <c r="M77">
        <v>-2257.926497817669</v>
      </c>
      <c r="N77">
        <v>-29800</v>
      </c>
      <c r="O77">
        <v>-88.80242947664786</v>
      </c>
    </row>
    <row r="78" spans="1:15">
      <c r="A78" t="s">
        <v>99</v>
      </c>
      <c r="B78" t="s">
        <v>585</v>
      </c>
      <c r="C78">
        <v>61.23495175795028</v>
      </c>
      <c r="D78">
        <v>69.00714285714285</v>
      </c>
      <c r="E78">
        <v>60</v>
      </c>
      <c r="F78" t="b">
        <v>0</v>
      </c>
      <c r="G78">
        <v>0</v>
      </c>
      <c r="H78">
        <v>0</v>
      </c>
      <c r="I78">
        <v>0</v>
      </c>
      <c r="J78">
        <v>0</v>
      </c>
      <c r="K78" t="b">
        <v>1</v>
      </c>
      <c r="L78">
        <v>-34.68241902366907</v>
      </c>
      <c r="M78">
        <v>-2257.926497817669</v>
      </c>
      <c r="N78">
        <v>-29800</v>
      </c>
      <c r="O78">
        <v>-88.80242947664786</v>
      </c>
    </row>
    <row r="79" spans="1:15">
      <c r="A79" t="s">
        <v>100</v>
      </c>
      <c r="B79" t="s">
        <v>586</v>
      </c>
      <c r="C79">
        <v>60.79014316514599</v>
      </c>
      <c r="D79">
        <v>68.87857142857143</v>
      </c>
      <c r="E79">
        <v>60</v>
      </c>
      <c r="F79" t="b">
        <v>1</v>
      </c>
      <c r="G79">
        <v>37.52487551934649</v>
      </c>
      <c r="H79">
        <v>-38.1819956229192</v>
      </c>
      <c r="I79">
        <v>-22600</v>
      </c>
      <c r="J79">
        <v>-72.74485895333575</v>
      </c>
      <c r="K79" t="b">
        <v>1</v>
      </c>
      <c r="L79">
        <v>9.039701735361859</v>
      </c>
      <c r="M79">
        <v>-5607.57248906351</v>
      </c>
      <c r="N79">
        <v>-56600</v>
      </c>
      <c r="O79">
        <v>-164.4121473833193</v>
      </c>
    </row>
    <row r="80" spans="1:15">
      <c r="A80" t="s">
        <v>101</v>
      </c>
      <c r="B80" t="s">
        <v>587</v>
      </c>
      <c r="C80">
        <v>63.21481077340235</v>
      </c>
      <c r="D80">
        <v>71.09928571428571</v>
      </c>
      <c r="E80">
        <v>64</v>
      </c>
      <c r="F80" t="b">
        <v>1</v>
      </c>
      <c r="G80">
        <v>37.52487551934649</v>
      </c>
      <c r="H80">
        <v>-38.1819956229192</v>
      </c>
      <c r="I80">
        <v>-22600</v>
      </c>
      <c r="J80">
        <v>-72.74485895333575</v>
      </c>
      <c r="K80" t="b">
        <v>1</v>
      </c>
      <c r="L80">
        <v>5.341662112249935</v>
      </c>
      <c r="M80">
        <v>-4986.142489063517</v>
      </c>
      <c r="N80">
        <v>-54800</v>
      </c>
      <c r="O80">
        <v>-160.6121473833193</v>
      </c>
    </row>
    <row r="81" spans="1:15">
      <c r="A81" t="s">
        <v>102</v>
      </c>
      <c r="B81" t="s">
        <v>588</v>
      </c>
      <c r="C81">
        <v>62.41212508228051</v>
      </c>
      <c r="D81">
        <v>69.49642857142857</v>
      </c>
      <c r="E81">
        <v>60</v>
      </c>
      <c r="F81" t="b">
        <v>0</v>
      </c>
      <c r="G81">
        <v>0</v>
      </c>
      <c r="H81">
        <v>0</v>
      </c>
      <c r="I81">
        <v>0</v>
      </c>
      <c r="J81">
        <v>0</v>
      </c>
      <c r="K81" t="b">
        <v>1</v>
      </c>
      <c r="L81">
        <v>-34.68241902366907</v>
      </c>
      <c r="M81">
        <v>-2257.926497817669</v>
      </c>
      <c r="N81">
        <v>-29800</v>
      </c>
      <c r="O81">
        <v>-88.80242947664786</v>
      </c>
    </row>
    <row r="82" spans="1:15">
      <c r="A82" t="s">
        <v>103</v>
      </c>
      <c r="B82" t="s">
        <v>589</v>
      </c>
      <c r="C82">
        <v>61.00647943026661</v>
      </c>
      <c r="D82">
        <v>68.93428571428571</v>
      </c>
      <c r="E82">
        <v>60</v>
      </c>
      <c r="F82" t="b">
        <v>0</v>
      </c>
      <c r="G82">
        <v>0</v>
      </c>
      <c r="H82">
        <v>0</v>
      </c>
      <c r="I82">
        <v>0</v>
      </c>
      <c r="J82">
        <v>0</v>
      </c>
      <c r="K82" t="b">
        <v>1</v>
      </c>
      <c r="L82">
        <v>-34.68241902366907</v>
      </c>
      <c r="M82">
        <v>-2257.926497817669</v>
      </c>
      <c r="N82">
        <v>-29800</v>
      </c>
      <c r="O82">
        <v>-88.80242947664786</v>
      </c>
    </row>
    <row r="83" spans="1:15">
      <c r="A83" t="s">
        <v>104</v>
      </c>
      <c r="B83" t="s">
        <v>590</v>
      </c>
      <c r="C83">
        <v>62.19404306112983</v>
      </c>
      <c r="D83">
        <v>69.355</v>
      </c>
      <c r="E83">
        <v>60</v>
      </c>
      <c r="F83" t="b">
        <v>1</v>
      </c>
      <c r="G83">
        <v>35.41965074324855</v>
      </c>
      <c r="H83">
        <v>113.698004373975</v>
      </c>
      <c r="I83">
        <v>-22200</v>
      </c>
      <c r="J83">
        <v>-71.94485895332573</v>
      </c>
      <c r="K83" t="b">
        <v>1</v>
      </c>
      <c r="L83">
        <v>-2.799027954076337</v>
      </c>
      <c r="M83">
        <v>-439.7384846864443</v>
      </c>
      <c r="N83">
        <v>-73200</v>
      </c>
      <c r="O83">
        <v>-234.5970063366551</v>
      </c>
    </row>
    <row r="84" spans="1:15">
      <c r="A84" t="s">
        <v>105</v>
      </c>
      <c r="B84" t="s">
        <v>591</v>
      </c>
      <c r="C84">
        <v>60.56369465630746</v>
      </c>
      <c r="D84">
        <v>68.80428571428571</v>
      </c>
      <c r="E84">
        <v>60</v>
      </c>
      <c r="F84" t="b">
        <v>1</v>
      </c>
      <c r="G84">
        <v>37.77537886630483</v>
      </c>
      <c r="H84">
        <v>-132.6689890604102</v>
      </c>
      <c r="I84">
        <v>-53200</v>
      </c>
      <c r="J84">
        <v>-171.1021473833293</v>
      </c>
      <c r="K84" t="b">
        <v>1</v>
      </c>
      <c r="L84">
        <v>13.33550568743334</v>
      </c>
      <c r="M84">
        <v>-2393.714471555199</v>
      </c>
      <c r="N84">
        <v>-106800</v>
      </c>
      <c r="O84">
        <v>-336.6315831966623</v>
      </c>
    </row>
    <row r="85" spans="1:15">
      <c r="A85" t="s">
        <v>106</v>
      </c>
      <c r="B85" t="s">
        <v>592</v>
      </c>
      <c r="C85">
        <v>58.88237409061537</v>
      </c>
      <c r="D85">
        <v>66.84</v>
      </c>
      <c r="E85">
        <v>56</v>
      </c>
      <c r="F85" t="b">
        <v>0</v>
      </c>
      <c r="G85">
        <v>0</v>
      </c>
      <c r="H85">
        <v>0</v>
      </c>
      <c r="I85">
        <v>0</v>
      </c>
      <c r="J85">
        <v>0</v>
      </c>
      <c r="K85" t="b">
        <v>1</v>
      </c>
      <c r="L85">
        <v>-12.95935024376308</v>
      </c>
      <c r="M85">
        <v>-2844.02949344059</v>
      </c>
      <c r="N85">
        <v>-43600</v>
      </c>
      <c r="O85">
        <v>-131.4072884299836</v>
      </c>
    </row>
    <row r="86" spans="1:15">
      <c r="A86" t="s">
        <v>107</v>
      </c>
      <c r="B86" t="s">
        <v>593</v>
      </c>
      <c r="C86">
        <v>57.60575881697747</v>
      </c>
      <c r="D86">
        <v>65.08571428571429</v>
      </c>
      <c r="E86">
        <v>52</v>
      </c>
      <c r="F86" t="b">
        <v>1</v>
      </c>
      <c r="G86">
        <v>35.02628045831943</v>
      </c>
      <c r="H86">
        <v>131.9330043770788</v>
      </c>
      <c r="I86">
        <v>-20600</v>
      </c>
      <c r="J86">
        <v>-66.84485895333574</v>
      </c>
      <c r="K86" t="b">
        <v>1</v>
      </c>
      <c r="L86">
        <v>-34.68241902366907</v>
      </c>
      <c r="M86">
        <v>-2257.926497817669</v>
      </c>
      <c r="N86">
        <v>-29800</v>
      </c>
      <c r="O86">
        <v>-88.80242947664786</v>
      </c>
    </row>
    <row r="87" spans="1:15">
      <c r="A87" t="s">
        <v>108</v>
      </c>
      <c r="B87" t="s">
        <v>594</v>
      </c>
      <c r="C87">
        <v>58.14552002964314</v>
      </c>
      <c r="D87">
        <v>66.575</v>
      </c>
      <c r="E87">
        <v>56</v>
      </c>
      <c r="F87" t="b">
        <v>0</v>
      </c>
      <c r="G87">
        <v>0</v>
      </c>
      <c r="H87">
        <v>0</v>
      </c>
      <c r="I87">
        <v>0</v>
      </c>
      <c r="J87">
        <v>0</v>
      </c>
      <c r="K87" t="b">
        <v>1</v>
      </c>
      <c r="L87">
        <v>-34.68241902366907</v>
      </c>
      <c r="M87">
        <v>-2257.926497817669</v>
      </c>
      <c r="N87">
        <v>-29800</v>
      </c>
      <c r="O87">
        <v>-88.80242947664786</v>
      </c>
    </row>
    <row r="88" spans="1:15">
      <c r="A88" t="s">
        <v>109</v>
      </c>
      <c r="B88" t="s">
        <v>595</v>
      </c>
      <c r="C88">
        <v>61.06080916582397</v>
      </c>
      <c r="D88">
        <v>68.95357142857142</v>
      </c>
      <c r="E88">
        <v>60</v>
      </c>
      <c r="F88" t="b">
        <v>0</v>
      </c>
      <c r="G88">
        <v>0</v>
      </c>
      <c r="H88">
        <v>0</v>
      </c>
      <c r="I88">
        <v>0</v>
      </c>
      <c r="J88">
        <v>0</v>
      </c>
      <c r="K88" t="b">
        <v>1</v>
      </c>
      <c r="L88">
        <v>-17.50000538449157</v>
      </c>
      <c r="M88">
        <v>-2219.40449344059</v>
      </c>
      <c r="N88">
        <v>-42200</v>
      </c>
      <c r="O88">
        <v>-128.9072884299836</v>
      </c>
    </row>
    <row r="89" spans="1:15">
      <c r="A89" t="s">
        <v>110</v>
      </c>
      <c r="B89" t="s">
        <v>596</v>
      </c>
      <c r="C89">
        <v>59.94684997831507</v>
      </c>
      <c r="D89">
        <v>67.11357142857143</v>
      </c>
      <c r="E89">
        <v>56</v>
      </c>
      <c r="F89" t="b">
        <v>1</v>
      </c>
      <c r="G89">
        <v>40.75595919330709</v>
      </c>
      <c r="H89">
        <v>-327.8474934374826</v>
      </c>
      <c r="I89">
        <v>-27400</v>
      </c>
      <c r="J89">
        <v>-87.28728842999361</v>
      </c>
      <c r="K89" t="b">
        <v>1</v>
      </c>
      <c r="L89">
        <v>-1.373200540574828</v>
      </c>
      <c r="M89">
        <v>-2122.808484686444</v>
      </c>
      <c r="N89">
        <v>-64400</v>
      </c>
      <c r="O89">
        <v>-200.797006336655</v>
      </c>
    </row>
    <row r="90" spans="1:15">
      <c r="A90" t="s">
        <v>111</v>
      </c>
      <c r="B90" t="s">
        <v>597</v>
      </c>
      <c r="C90">
        <v>56.27630245427133</v>
      </c>
      <c r="D90">
        <v>64.68214285714286</v>
      </c>
      <c r="E90">
        <v>52</v>
      </c>
      <c r="F90" t="b">
        <v>0</v>
      </c>
      <c r="G90">
        <v>0</v>
      </c>
      <c r="H90">
        <v>0</v>
      </c>
      <c r="I90">
        <v>0</v>
      </c>
      <c r="J90">
        <v>0</v>
      </c>
      <c r="K90" t="b">
        <v>1</v>
      </c>
      <c r="L90">
        <v>-34.68241902366907</v>
      </c>
      <c r="M90">
        <v>-2257.926497817669</v>
      </c>
      <c r="N90">
        <v>-29800</v>
      </c>
      <c r="O90">
        <v>-88.80242947664786</v>
      </c>
    </row>
    <row r="91" spans="1:15">
      <c r="A91" t="s">
        <v>112</v>
      </c>
      <c r="B91" t="s">
        <v>598</v>
      </c>
      <c r="C91">
        <v>60.11759495421421</v>
      </c>
      <c r="D91">
        <v>67.48357142857142</v>
      </c>
      <c r="E91">
        <v>56</v>
      </c>
      <c r="F91" t="b">
        <v>0</v>
      </c>
      <c r="G91">
        <v>0</v>
      </c>
      <c r="H91">
        <v>0</v>
      </c>
      <c r="I91">
        <v>0</v>
      </c>
      <c r="J91">
        <v>0</v>
      </c>
      <c r="K91" t="b">
        <v>1</v>
      </c>
      <c r="L91">
        <v>-34.68241902366907</v>
      </c>
      <c r="M91">
        <v>-2257.926497817669</v>
      </c>
      <c r="N91">
        <v>-29800</v>
      </c>
      <c r="O91">
        <v>-88.80242947664786</v>
      </c>
    </row>
    <row r="92" spans="1:15">
      <c r="A92" t="s">
        <v>113</v>
      </c>
      <c r="B92" t="s">
        <v>599</v>
      </c>
      <c r="C92">
        <v>58.72277284611414</v>
      </c>
      <c r="D92">
        <v>66.92</v>
      </c>
      <c r="E92">
        <v>56</v>
      </c>
      <c r="F92" t="b">
        <v>0</v>
      </c>
      <c r="G92">
        <v>0</v>
      </c>
      <c r="H92">
        <v>0</v>
      </c>
      <c r="I92">
        <v>0</v>
      </c>
      <c r="J92">
        <v>0</v>
      </c>
      <c r="K92" t="b">
        <v>1</v>
      </c>
      <c r="L92">
        <v>-34.68241902366907</v>
      </c>
      <c r="M92">
        <v>-2257.926497817669</v>
      </c>
      <c r="N92">
        <v>-29800</v>
      </c>
      <c r="O92">
        <v>-88.80242947664786</v>
      </c>
    </row>
    <row r="93" spans="1:15">
      <c r="A93" t="s">
        <v>114</v>
      </c>
      <c r="B93" t="s">
        <v>600</v>
      </c>
      <c r="C93">
        <v>60.51325498780699</v>
      </c>
      <c r="D93">
        <v>67.53857142857143</v>
      </c>
      <c r="E93">
        <v>56</v>
      </c>
      <c r="F93" t="b">
        <v>0</v>
      </c>
      <c r="G93">
        <v>0</v>
      </c>
      <c r="H93">
        <v>0</v>
      </c>
      <c r="I93">
        <v>0</v>
      </c>
      <c r="J93">
        <v>0</v>
      </c>
      <c r="K93" t="b">
        <v>1</v>
      </c>
      <c r="L93">
        <v>-28.16820267738714</v>
      </c>
      <c r="M93">
        <v>-2224.469493440589</v>
      </c>
      <c r="N93">
        <v>-33800</v>
      </c>
      <c r="O93">
        <v>-101.8072884299836</v>
      </c>
    </row>
    <row r="94" spans="1:15">
      <c r="A94" t="s">
        <v>115</v>
      </c>
      <c r="B94" t="s">
        <v>601</v>
      </c>
      <c r="C94">
        <v>57.37653293229027</v>
      </c>
      <c r="D94">
        <v>65.09357142857142</v>
      </c>
      <c r="E94">
        <v>52</v>
      </c>
      <c r="F94" t="b">
        <v>0</v>
      </c>
      <c r="G94">
        <v>0</v>
      </c>
      <c r="H94">
        <v>0</v>
      </c>
      <c r="I94">
        <v>0</v>
      </c>
      <c r="J94">
        <v>0</v>
      </c>
      <c r="K94" t="b">
        <v>1</v>
      </c>
      <c r="L94">
        <v>-34.68241902366907</v>
      </c>
      <c r="M94">
        <v>-2257.926497817669</v>
      </c>
      <c r="N94">
        <v>-29800</v>
      </c>
      <c r="O94">
        <v>-88.80242947664786</v>
      </c>
    </row>
    <row r="95" spans="1:15">
      <c r="A95" t="s">
        <v>116</v>
      </c>
      <c r="B95" t="s">
        <v>602</v>
      </c>
      <c r="C95">
        <v>61.23495175795028</v>
      </c>
      <c r="D95">
        <v>69.00714285714285</v>
      </c>
      <c r="E95">
        <v>60</v>
      </c>
      <c r="F95" t="b">
        <v>1</v>
      </c>
      <c r="G95">
        <v>62.3053435451406</v>
      </c>
      <c r="H95">
        <v>-2813.755489057308</v>
      </c>
      <c r="I95">
        <v>-37300</v>
      </c>
      <c r="J95">
        <v>-111.1921473833393</v>
      </c>
      <c r="K95" t="b">
        <v>1</v>
      </c>
      <c r="L95">
        <v>23.71425243697109</v>
      </c>
      <c r="M95">
        <v>-7187.864475926079</v>
      </c>
      <c r="N95">
        <v>-90000</v>
      </c>
      <c r="O95">
        <v>-267.0067242433465</v>
      </c>
    </row>
    <row r="96" spans="1:15">
      <c r="A96" t="s">
        <v>117</v>
      </c>
      <c r="B96" t="s">
        <v>603</v>
      </c>
      <c r="C96">
        <v>57.60575881697747</v>
      </c>
      <c r="D96">
        <v>65.08571428571429</v>
      </c>
      <c r="E96">
        <v>52</v>
      </c>
      <c r="F96" t="b">
        <v>1</v>
      </c>
      <c r="G96">
        <v>28.11464174682988</v>
      </c>
      <c r="H96">
        <v>1265.272508751048</v>
      </c>
      <c r="I96">
        <v>-42900</v>
      </c>
      <c r="J96">
        <v>-142.3997179066615</v>
      </c>
      <c r="K96" t="b">
        <v>1</v>
      </c>
      <c r="L96">
        <v>-34.68241902366907</v>
      </c>
      <c r="M96">
        <v>-2257.926497817669</v>
      </c>
      <c r="N96">
        <v>-29800</v>
      </c>
      <c r="O96">
        <v>-88.80242947664786</v>
      </c>
    </row>
    <row r="97" spans="1:15">
      <c r="A97" t="s">
        <v>118</v>
      </c>
      <c r="B97" t="s">
        <v>604</v>
      </c>
      <c r="C97">
        <v>62.41212508228051</v>
      </c>
      <c r="D97">
        <v>69.49642857142857</v>
      </c>
      <c r="E97">
        <v>60</v>
      </c>
      <c r="F97" t="b">
        <v>1</v>
      </c>
      <c r="G97">
        <v>43.66134887351132</v>
      </c>
      <c r="H97">
        <v>-878.8964912489464</v>
      </c>
      <c r="I97">
        <v>-41800</v>
      </c>
      <c r="J97">
        <v>-131.9397179066615</v>
      </c>
      <c r="K97" t="b">
        <v>1</v>
      </c>
      <c r="L97">
        <v>8.536681257223279</v>
      </c>
      <c r="M97">
        <v>-1919.455480309363</v>
      </c>
      <c r="N97">
        <v>-92000</v>
      </c>
      <c r="O97">
        <v>-290.4418652899908</v>
      </c>
    </row>
    <row r="98" spans="1:15">
      <c r="A98" t="s">
        <v>119</v>
      </c>
      <c r="B98" t="s">
        <v>605</v>
      </c>
      <c r="C98">
        <v>59.71974830701799</v>
      </c>
      <c r="D98">
        <v>67.12428571428572</v>
      </c>
      <c r="E98">
        <v>56</v>
      </c>
      <c r="F98" t="b">
        <v>0</v>
      </c>
      <c r="G98">
        <v>0</v>
      </c>
      <c r="H98">
        <v>0</v>
      </c>
      <c r="I98">
        <v>0</v>
      </c>
      <c r="J98">
        <v>0</v>
      </c>
      <c r="K98" t="b">
        <v>1</v>
      </c>
      <c r="L98">
        <v>-34.68241902366907</v>
      </c>
      <c r="M98">
        <v>-2257.926497817669</v>
      </c>
      <c r="N98">
        <v>-29800</v>
      </c>
      <c r="O98">
        <v>-88.80242947664786</v>
      </c>
    </row>
    <row r="99" spans="1:15">
      <c r="A99" t="s">
        <v>120</v>
      </c>
      <c r="B99" t="s">
        <v>606</v>
      </c>
      <c r="C99">
        <v>58.42753068760231</v>
      </c>
      <c r="D99">
        <v>66.70785714285714</v>
      </c>
      <c r="E99">
        <v>56</v>
      </c>
      <c r="F99" t="b">
        <v>0</v>
      </c>
      <c r="G99">
        <v>0</v>
      </c>
      <c r="H99">
        <v>0</v>
      </c>
      <c r="I99">
        <v>0</v>
      </c>
      <c r="J99">
        <v>0</v>
      </c>
      <c r="K99" t="b">
        <v>1</v>
      </c>
      <c r="L99">
        <v>7.953248475930423</v>
      </c>
      <c r="M99">
        <v>-4953.815484686435</v>
      </c>
      <c r="N99">
        <v>-60600</v>
      </c>
      <c r="O99">
        <v>-179.4170063366551</v>
      </c>
    </row>
    <row r="100" spans="1:15">
      <c r="A100" t="s">
        <v>121</v>
      </c>
      <c r="B100" t="s">
        <v>607</v>
      </c>
      <c r="C100">
        <v>60.00510275579262</v>
      </c>
      <c r="D100">
        <v>67.19642857142857</v>
      </c>
      <c r="E100">
        <v>56</v>
      </c>
      <c r="F100" t="b">
        <v>0</v>
      </c>
      <c r="G100">
        <v>0</v>
      </c>
      <c r="H100">
        <v>0</v>
      </c>
      <c r="I100">
        <v>0</v>
      </c>
      <c r="J100">
        <v>0</v>
      </c>
      <c r="K100" t="b">
        <v>1</v>
      </c>
      <c r="L100">
        <v>-42.60669801557233</v>
      </c>
      <c r="M100">
        <v>-2859.419493434383</v>
      </c>
      <c r="N100">
        <v>-24200</v>
      </c>
      <c r="O100">
        <v>-68.80728843000361</v>
      </c>
    </row>
    <row r="101" spans="1:15">
      <c r="A101" t="s">
        <v>122</v>
      </c>
      <c r="B101" t="s">
        <v>608</v>
      </c>
      <c r="C101">
        <v>63.21481077340235</v>
      </c>
      <c r="D101">
        <v>71.09928571428571</v>
      </c>
      <c r="E101">
        <v>64</v>
      </c>
      <c r="F101" t="b">
        <v>1</v>
      </c>
      <c r="G101">
        <v>52.76428201346926</v>
      </c>
      <c r="H101">
        <v>-1480.103991245844</v>
      </c>
      <c r="I101">
        <v>-30600</v>
      </c>
      <c r="J101">
        <v>-93.88971790667148</v>
      </c>
      <c r="K101" t="b">
        <v>1</v>
      </c>
      <c r="L101">
        <v>23.17353474513499</v>
      </c>
      <c r="M101">
        <v>-8080.135484686441</v>
      </c>
      <c r="N101">
        <v>-67200</v>
      </c>
      <c r="O101">
        <v>-190.617006336655</v>
      </c>
    </row>
    <row r="102" spans="1:15">
      <c r="A102" t="s">
        <v>123</v>
      </c>
      <c r="B102" t="s">
        <v>609</v>
      </c>
      <c r="C102">
        <v>59.77622632663002</v>
      </c>
      <c r="D102">
        <v>67.13857142857142</v>
      </c>
      <c r="E102">
        <v>56</v>
      </c>
      <c r="F102" t="b">
        <v>1</v>
      </c>
      <c r="G102">
        <v>27.98397838907704</v>
      </c>
      <c r="H102">
        <v>1155.693010942698</v>
      </c>
      <c r="I102">
        <v>-38600</v>
      </c>
      <c r="J102">
        <v>-128.1821473833394</v>
      </c>
      <c r="K102" t="b">
        <v>1</v>
      </c>
      <c r="L102">
        <v>-49.74126120999543</v>
      </c>
      <c r="M102">
        <v>-2596.259493434383</v>
      </c>
      <c r="N102">
        <v>-22200</v>
      </c>
      <c r="O102">
        <v>-63.2072884300036</v>
      </c>
    </row>
    <row r="103" spans="1:15">
      <c r="A103" t="s">
        <v>124</v>
      </c>
      <c r="B103" t="s">
        <v>610</v>
      </c>
      <c r="C103">
        <v>59.49072238988595</v>
      </c>
      <c r="D103">
        <v>66.98071428571428</v>
      </c>
      <c r="E103">
        <v>56</v>
      </c>
      <c r="F103" t="b">
        <v>0</v>
      </c>
      <c r="G103">
        <v>0</v>
      </c>
      <c r="H103">
        <v>0</v>
      </c>
      <c r="I103">
        <v>0</v>
      </c>
      <c r="J103">
        <v>0</v>
      </c>
      <c r="K103" t="b">
        <v>1</v>
      </c>
      <c r="L103">
        <v>-34.68241902366907</v>
      </c>
      <c r="M103">
        <v>-2257.926497817669</v>
      </c>
      <c r="N103">
        <v>-29800</v>
      </c>
      <c r="O103">
        <v>-88.80242947664786</v>
      </c>
    </row>
    <row r="104" spans="1:15">
      <c r="A104" t="s">
        <v>125</v>
      </c>
      <c r="B104" t="s">
        <v>611</v>
      </c>
      <c r="C104">
        <v>60.06109174799906</v>
      </c>
      <c r="D104">
        <v>67.32428571428571</v>
      </c>
      <c r="E104">
        <v>56</v>
      </c>
      <c r="F104" t="b">
        <v>1</v>
      </c>
      <c r="G104">
        <v>37.77537886630483</v>
      </c>
      <c r="H104">
        <v>-132.6689890604102</v>
      </c>
      <c r="I104">
        <v>-53200</v>
      </c>
      <c r="J104">
        <v>-171.1021473833293</v>
      </c>
      <c r="K104" t="b">
        <v>1</v>
      </c>
      <c r="L104">
        <v>13.33550568743334</v>
      </c>
      <c r="M104">
        <v>-2393.714471555199</v>
      </c>
      <c r="N104">
        <v>-106800</v>
      </c>
      <c r="O104">
        <v>-336.6315831966623</v>
      </c>
    </row>
    <row r="105" spans="1:15">
      <c r="A105" t="s">
        <v>126</v>
      </c>
      <c r="B105" t="s">
        <v>612</v>
      </c>
      <c r="C105">
        <v>58.72277284611414</v>
      </c>
      <c r="D105">
        <v>66.92</v>
      </c>
      <c r="E105">
        <v>56</v>
      </c>
      <c r="F105" t="b">
        <v>0</v>
      </c>
      <c r="G105">
        <v>0</v>
      </c>
      <c r="H105">
        <v>0</v>
      </c>
      <c r="I105">
        <v>0</v>
      </c>
      <c r="J105">
        <v>0</v>
      </c>
      <c r="K105" t="b">
        <v>1</v>
      </c>
      <c r="L105">
        <v>-34.68241902366907</v>
      </c>
      <c r="M105">
        <v>-2257.926497817669</v>
      </c>
      <c r="N105">
        <v>-29800</v>
      </c>
      <c r="O105">
        <v>-88.80242947664786</v>
      </c>
    </row>
    <row r="106" spans="1:15">
      <c r="A106" t="s">
        <v>127</v>
      </c>
      <c r="B106" t="s">
        <v>613</v>
      </c>
      <c r="C106">
        <v>55.48062235011139</v>
      </c>
      <c r="D106">
        <v>63.19357142857143</v>
      </c>
      <c r="E106">
        <v>48</v>
      </c>
      <c r="F106" t="b">
        <v>0</v>
      </c>
      <c r="G106">
        <v>0</v>
      </c>
      <c r="H106">
        <v>0</v>
      </c>
      <c r="I106">
        <v>0</v>
      </c>
      <c r="J106">
        <v>0</v>
      </c>
      <c r="K106" t="b">
        <v>1</v>
      </c>
      <c r="L106">
        <v>-34.68241902366907</v>
      </c>
      <c r="M106">
        <v>-2257.926497817669</v>
      </c>
      <c r="N106">
        <v>-29800</v>
      </c>
      <c r="O106">
        <v>-88.80242947664786</v>
      </c>
    </row>
    <row r="107" spans="1:15">
      <c r="A107" t="s">
        <v>128</v>
      </c>
      <c r="B107" t="s">
        <v>614</v>
      </c>
      <c r="C107">
        <v>57.84084119555922</v>
      </c>
      <c r="D107">
        <v>65.22714285714285</v>
      </c>
      <c r="E107">
        <v>52</v>
      </c>
      <c r="F107" t="b">
        <v>0</v>
      </c>
      <c r="G107">
        <v>0</v>
      </c>
      <c r="H107">
        <v>0</v>
      </c>
      <c r="I107">
        <v>0</v>
      </c>
      <c r="J107">
        <v>0</v>
      </c>
      <c r="K107" t="b">
        <v>1</v>
      </c>
      <c r="L107">
        <v>-34.68241902366907</v>
      </c>
      <c r="M107">
        <v>-2257.926497817669</v>
      </c>
      <c r="N107">
        <v>-29800</v>
      </c>
      <c r="O107">
        <v>-88.80242947664786</v>
      </c>
    </row>
    <row r="108" spans="1:15">
      <c r="A108" t="s">
        <v>129</v>
      </c>
      <c r="B108" t="s">
        <v>615</v>
      </c>
      <c r="C108">
        <v>60.40003688911952</v>
      </c>
      <c r="D108">
        <v>67.24571428571429</v>
      </c>
      <c r="E108">
        <v>56</v>
      </c>
      <c r="F108" t="b">
        <v>1</v>
      </c>
      <c r="G108">
        <v>44.57606671371923</v>
      </c>
      <c r="H108">
        <v>-612.8074934374818</v>
      </c>
      <c r="I108">
        <v>-25700</v>
      </c>
      <c r="J108">
        <v>-80.88728842999362</v>
      </c>
      <c r="K108" t="b">
        <v>1</v>
      </c>
      <c r="L108">
        <v>3.491981193253025</v>
      </c>
      <c r="M108">
        <v>-3027.698484686429</v>
      </c>
      <c r="N108">
        <v>-67600</v>
      </c>
      <c r="O108">
        <v>-208.1970063366551</v>
      </c>
    </row>
    <row r="109" spans="1:15">
      <c r="A109" t="s">
        <v>130</v>
      </c>
      <c r="B109" t="s">
        <v>616</v>
      </c>
      <c r="C109">
        <v>62.43251324531786</v>
      </c>
      <c r="D109">
        <v>69.43357142857143</v>
      </c>
      <c r="E109">
        <v>60</v>
      </c>
      <c r="F109" t="b">
        <v>1</v>
      </c>
      <c r="G109">
        <v>43.09040246077222</v>
      </c>
      <c r="H109">
        <v>-494.9504934343786</v>
      </c>
      <c r="I109">
        <v>-25700</v>
      </c>
      <c r="J109">
        <v>-81.26728843000362</v>
      </c>
      <c r="K109" t="b">
        <v>1</v>
      </c>
      <c r="L109">
        <v>-29.12685970272076</v>
      </c>
      <c r="M109">
        <v>-2435.742489057309</v>
      </c>
      <c r="N109">
        <v>-32400</v>
      </c>
      <c r="O109">
        <v>-96.61214738333933</v>
      </c>
    </row>
    <row r="110" spans="1:15">
      <c r="A110" t="s">
        <v>131</v>
      </c>
      <c r="B110" t="s">
        <v>617</v>
      </c>
      <c r="C110">
        <v>62.65127346370178</v>
      </c>
      <c r="D110">
        <v>69.57428571428571</v>
      </c>
      <c r="E110">
        <v>60</v>
      </c>
      <c r="F110" t="b">
        <v>0</v>
      </c>
      <c r="G110">
        <v>0</v>
      </c>
      <c r="H110">
        <v>0</v>
      </c>
      <c r="I110">
        <v>0</v>
      </c>
      <c r="J110">
        <v>0</v>
      </c>
      <c r="K110" t="b">
        <v>1</v>
      </c>
      <c r="L110">
        <v>-2.362462882041484</v>
      </c>
      <c r="M110">
        <v>-4005.689493440586</v>
      </c>
      <c r="N110">
        <v>-49600</v>
      </c>
      <c r="O110">
        <v>-147.0072884299836</v>
      </c>
    </row>
    <row r="111" spans="1:15">
      <c r="A111" t="s">
        <v>132</v>
      </c>
      <c r="B111" t="s">
        <v>618</v>
      </c>
      <c r="C111">
        <v>60.78498628556713</v>
      </c>
      <c r="D111">
        <v>68.80642857142857</v>
      </c>
      <c r="E111">
        <v>60</v>
      </c>
      <c r="F111" t="b">
        <v>0</v>
      </c>
      <c r="G111">
        <v>0</v>
      </c>
      <c r="H111">
        <v>0</v>
      </c>
      <c r="I111">
        <v>0</v>
      </c>
      <c r="J111">
        <v>0</v>
      </c>
      <c r="K111" t="b">
        <v>1</v>
      </c>
      <c r="L111">
        <v>-34.68241902366907</v>
      </c>
      <c r="M111">
        <v>-2257.926497817669</v>
      </c>
      <c r="N111">
        <v>-29800</v>
      </c>
      <c r="O111">
        <v>-88.80242947664786</v>
      </c>
    </row>
    <row r="112" spans="1:15">
      <c r="A112" t="s">
        <v>133</v>
      </c>
      <c r="B112" t="s">
        <v>619</v>
      </c>
      <c r="C112">
        <v>57.84084119555922</v>
      </c>
      <c r="D112">
        <v>65.22714285714285</v>
      </c>
      <c r="E112">
        <v>52</v>
      </c>
      <c r="F112" t="b">
        <v>0</v>
      </c>
      <c r="G112">
        <v>0</v>
      </c>
      <c r="H112">
        <v>0</v>
      </c>
      <c r="I112">
        <v>0</v>
      </c>
      <c r="J112">
        <v>0</v>
      </c>
      <c r="K112" t="b">
        <v>1</v>
      </c>
      <c r="L112">
        <v>-34.68241902366907</v>
      </c>
      <c r="M112">
        <v>-2257.926497817669</v>
      </c>
      <c r="N112">
        <v>-29800</v>
      </c>
      <c r="O112">
        <v>-88.80242947664786</v>
      </c>
    </row>
    <row r="113" spans="1:15">
      <c r="A113" t="s">
        <v>134</v>
      </c>
      <c r="B113" t="s">
        <v>620</v>
      </c>
      <c r="C113">
        <v>59.94684997831507</v>
      </c>
      <c r="D113">
        <v>67.11357142857143</v>
      </c>
      <c r="E113">
        <v>56</v>
      </c>
      <c r="F113" t="b">
        <v>1</v>
      </c>
      <c r="G113">
        <v>32.89817552933164</v>
      </c>
      <c r="H113">
        <v>671.467508751055</v>
      </c>
      <c r="I113">
        <v>-50100</v>
      </c>
      <c r="J113">
        <v>-163.6997179066615</v>
      </c>
      <c r="K113" t="b">
        <v>1</v>
      </c>
      <c r="L113">
        <v>3.450731839864488</v>
      </c>
      <c r="M113">
        <v>452.5355284448015</v>
      </c>
      <c r="N113">
        <v>-96200</v>
      </c>
      <c r="O113">
        <v>-311.6315831966623</v>
      </c>
    </row>
    <row r="114" spans="1:15">
      <c r="A114" t="s">
        <v>135</v>
      </c>
      <c r="B114" t="s">
        <v>621</v>
      </c>
      <c r="C114">
        <v>63.43326274820572</v>
      </c>
      <c r="D114">
        <v>71.22499999999999</v>
      </c>
      <c r="E114">
        <v>64</v>
      </c>
      <c r="F114" t="b">
        <v>0</v>
      </c>
      <c r="G114">
        <v>0</v>
      </c>
      <c r="H114">
        <v>0</v>
      </c>
      <c r="I114">
        <v>0</v>
      </c>
      <c r="J114">
        <v>0</v>
      </c>
      <c r="K114" t="b">
        <v>1</v>
      </c>
      <c r="L114">
        <v>-6.660895119352062</v>
      </c>
      <c r="M114">
        <v>-3384.259493440586</v>
      </c>
      <c r="N114">
        <v>-47800</v>
      </c>
      <c r="O114">
        <v>-143.2072884299836</v>
      </c>
    </row>
    <row r="115" spans="1:15">
      <c r="A115" t="s">
        <v>136</v>
      </c>
      <c r="B115" t="s">
        <v>622</v>
      </c>
      <c r="C115">
        <v>61.01227607034593</v>
      </c>
      <c r="D115">
        <v>68.88071428571429</v>
      </c>
      <c r="E115">
        <v>60</v>
      </c>
      <c r="F115" t="b">
        <v>1</v>
      </c>
      <c r="G115">
        <v>62.79003452465196</v>
      </c>
      <c r="H115">
        <v>-2994.020489057308</v>
      </c>
      <c r="I115">
        <v>-39000</v>
      </c>
      <c r="J115">
        <v>-116.0921473833393</v>
      </c>
      <c r="K115" t="b">
        <v>1</v>
      </c>
      <c r="L115">
        <v>24.08820804544769</v>
      </c>
      <c r="M115">
        <v>-7332.224475926079</v>
      </c>
      <c r="N115">
        <v>-89400</v>
      </c>
      <c r="O115">
        <v>-264.6067242433465</v>
      </c>
    </row>
    <row r="116" spans="1:15">
      <c r="A116" t="s">
        <v>137</v>
      </c>
      <c r="B116" t="s">
        <v>623</v>
      </c>
      <c r="C116">
        <v>58.71242852888207</v>
      </c>
      <c r="D116">
        <v>66.86214285714286</v>
      </c>
      <c r="E116">
        <v>56</v>
      </c>
      <c r="F116" t="b">
        <v>0</v>
      </c>
      <c r="G116">
        <v>0</v>
      </c>
      <c r="H116">
        <v>0</v>
      </c>
      <c r="I116">
        <v>0</v>
      </c>
      <c r="J116">
        <v>0</v>
      </c>
      <c r="K116" t="b">
        <v>1</v>
      </c>
      <c r="L116">
        <v>-34.68241902366907</v>
      </c>
      <c r="M116">
        <v>-2257.926497817669</v>
      </c>
      <c r="N116">
        <v>-29800</v>
      </c>
      <c r="O116">
        <v>-88.80242947664786</v>
      </c>
    </row>
    <row r="117" spans="1:15">
      <c r="A117" t="s">
        <v>138</v>
      </c>
      <c r="B117" t="s">
        <v>624</v>
      </c>
      <c r="C117">
        <v>59.94684997831507</v>
      </c>
      <c r="D117">
        <v>67.11357142857143</v>
      </c>
      <c r="E117">
        <v>56</v>
      </c>
      <c r="F117" t="b">
        <v>1</v>
      </c>
      <c r="G117">
        <v>40.75595919330709</v>
      </c>
      <c r="H117">
        <v>-327.8474934374826</v>
      </c>
      <c r="I117">
        <v>-27400</v>
      </c>
      <c r="J117">
        <v>-87.28728842999361</v>
      </c>
      <c r="K117" t="b">
        <v>1</v>
      </c>
      <c r="L117">
        <v>-1.373200540574828</v>
      </c>
      <c r="M117">
        <v>-2122.808484686444</v>
      </c>
      <c r="N117">
        <v>-64400</v>
      </c>
      <c r="O117">
        <v>-200.797006336655</v>
      </c>
    </row>
    <row r="118" spans="1:15">
      <c r="A118" t="s">
        <v>139</v>
      </c>
      <c r="B118" t="s">
        <v>625</v>
      </c>
      <c r="C118">
        <v>60.00392185297761</v>
      </c>
      <c r="D118">
        <v>67.27785714285714</v>
      </c>
      <c r="E118">
        <v>56</v>
      </c>
      <c r="F118" t="b">
        <v>1</v>
      </c>
      <c r="G118">
        <v>34.90576608796835</v>
      </c>
      <c r="H118">
        <v>142.0830043770802</v>
      </c>
      <c r="I118">
        <v>-20900</v>
      </c>
      <c r="J118">
        <v>-67.84485895333574</v>
      </c>
      <c r="K118" t="b">
        <v>1</v>
      </c>
      <c r="L118">
        <v>-51.9671254908975</v>
      </c>
      <c r="M118">
        <v>-2286.109493434386</v>
      </c>
      <c r="N118">
        <v>-22200</v>
      </c>
      <c r="O118">
        <v>-64.2072884300036</v>
      </c>
    </row>
    <row r="119" spans="1:15">
      <c r="A119" t="s">
        <v>140</v>
      </c>
      <c r="B119" t="s">
        <v>626</v>
      </c>
      <c r="C119">
        <v>60.56638174188572</v>
      </c>
      <c r="D119">
        <v>68.75071428571428</v>
      </c>
      <c r="E119">
        <v>60</v>
      </c>
      <c r="F119" t="b">
        <v>1</v>
      </c>
      <c r="G119">
        <v>37.52487551934649</v>
      </c>
      <c r="H119">
        <v>-38.1819956229192</v>
      </c>
      <c r="I119">
        <v>-22600</v>
      </c>
      <c r="J119">
        <v>-72.74485895333575</v>
      </c>
      <c r="K119" t="b">
        <v>1</v>
      </c>
      <c r="L119">
        <v>7.716425653069678</v>
      </c>
      <c r="M119">
        <v>-5564.712489063517</v>
      </c>
      <c r="N119">
        <v>-54200</v>
      </c>
      <c r="O119">
        <v>-156.8121473833193</v>
      </c>
    </row>
    <row r="120" spans="1:15">
      <c r="A120" t="s">
        <v>141</v>
      </c>
      <c r="B120" t="s">
        <v>627</v>
      </c>
      <c r="C120">
        <v>59.94684997831507</v>
      </c>
      <c r="D120">
        <v>67.11357142857143</v>
      </c>
      <c r="E120">
        <v>56</v>
      </c>
      <c r="F120" t="b">
        <v>1</v>
      </c>
      <c r="G120">
        <v>51.8726375107305</v>
      </c>
      <c r="H120">
        <v>-1400.218493437485</v>
      </c>
      <c r="I120">
        <v>-30600</v>
      </c>
      <c r="J120">
        <v>-94.14728842999361</v>
      </c>
      <c r="K120" t="b">
        <v>1</v>
      </c>
      <c r="L120">
        <v>1.681211079788</v>
      </c>
      <c r="M120">
        <v>-2528.356984686434</v>
      </c>
      <c r="N120">
        <v>-67600</v>
      </c>
      <c r="O120">
        <v>-209.8070063366551</v>
      </c>
    </row>
    <row r="121" spans="1:15">
      <c r="A121" t="s">
        <v>142</v>
      </c>
      <c r="B121" t="s">
        <v>628</v>
      </c>
      <c r="C121">
        <v>57.37653293229027</v>
      </c>
      <c r="D121">
        <v>65.09357142857142</v>
      </c>
      <c r="E121">
        <v>52</v>
      </c>
      <c r="F121" t="b">
        <v>0</v>
      </c>
      <c r="G121">
        <v>0</v>
      </c>
      <c r="H121">
        <v>0</v>
      </c>
      <c r="I121">
        <v>0</v>
      </c>
      <c r="J121">
        <v>0</v>
      </c>
      <c r="K121" t="b">
        <v>1</v>
      </c>
      <c r="L121">
        <v>-10.15690115103911</v>
      </c>
      <c r="M121">
        <v>-4115.072489057304</v>
      </c>
      <c r="N121">
        <v>-39600</v>
      </c>
      <c r="O121">
        <v>-114.4121473833393</v>
      </c>
    </row>
    <row r="122" spans="1:15">
      <c r="A122" t="s">
        <v>143</v>
      </c>
      <c r="B122" t="s">
        <v>629</v>
      </c>
      <c r="C122">
        <v>63.43326274820572</v>
      </c>
      <c r="D122">
        <v>71.22499999999999</v>
      </c>
      <c r="E122">
        <v>64</v>
      </c>
      <c r="F122" t="b">
        <v>1</v>
      </c>
      <c r="G122">
        <v>34.90576608796835</v>
      </c>
      <c r="H122">
        <v>142.0830043770802</v>
      </c>
      <c r="I122">
        <v>-20900</v>
      </c>
      <c r="J122">
        <v>-67.84485895333574</v>
      </c>
      <c r="K122" t="b">
        <v>1</v>
      </c>
      <c r="L122">
        <v>-19.57925379373347</v>
      </c>
      <c r="M122">
        <v>-2379.739493440589</v>
      </c>
      <c r="N122">
        <v>-39600</v>
      </c>
      <c r="O122">
        <v>-120.0072884299836</v>
      </c>
    </row>
    <row r="123" spans="1:15">
      <c r="A123" t="s">
        <v>144</v>
      </c>
      <c r="B123" t="s">
        <v>630</v>
      </c>
      <c r="C123">
        <v>60.2872657677666</v>
      </c>
      <c r="D123">
        <v>67.39642857142857</v>
      </c>
      <c r="E123">
        <v>56</v>
      </c>
      <c r="F123" t="b">
        <v>1</v>
      </c>
      <c r="G123">
        <v>44.12289497191688</v>
      </c>
      <c r="H123">
        <v>-630.8554934343847</v>
      </c>
      <c r="I123">
        <v>-28100</v>
      </c>
      <c r="J123">
        <v>-88.5672884300036</v>
      </c>
      <c r="K123" t="b">
        <v>1</v>
      </c>
      <c r="L123">
        <v>-7.027177176647854</v>
      </c>
      <c r="M123">
        <v>-1951.087984680235</v>
      </c>
      <c r="N123">
        <v>-56000</v>
      </c>
      <c r="O123">
        <v>-174.2670063366751</v>
      </c>
    </row>
    <row r="124" spans="1:15">
      <c r="A124" t="s">
        <v>145</v>
      </c>
      <c r="B124" t="s">
        <v>631</v>
      </c>
      <c r="C124">
        <v>57.66756268939849</v>
      </c>
      <c r="D124">
        <v>65.25357142857143</v>
      </c>
      <c r="E124">
        <v>52</v>
      </c>
      <c r="F124" t="b">
        <v>1</v>
      </c>
      <c r="G124">
        <v>40.6225783552951</v>
      </c>
      <c r="H124">
        <v>-367.1384934343805</v>
      </c>
      <c r="I124">
        <v>-31800</v>
      </c>
      <c r="J124">
        <v>-101.3472884300036</v>
      </c>
      <c r="K124" t="b">
        <v>1</v>
      </c>
      <c r="L124">
        <v>-34.19348274213823</v>
      </c>
      <c r="M124">
        <v>-3528.969493434382</v>
      </c>
      <c r="N124">
        <v>-25800</v>
      </c>
      <c r="O124">
        <v>-71.80728843000361</v>
      </c>
    </row>
    <row r="125" spans="1:15">
      <c r="A125" t="s">
        <v>146</v>
      </c>
      <c r="B125" t="s">
        <v>632</v>
      </c>
      <c r="C125">
        <v>58.93831730340179</v>
      </c>
      <c r="D125">
        <v>66.99071428571429</v>
      </c>
      <c r="E125">
        <v>56</v>
      </c>
      <c r="F125" t="b">
        <v>1</v>
      </c>
      <c r="G125">
        <v>40.6225783552951</v>
      </c>
      <c r="H125">
        <v>-367.1384934343805</v>
      </c>
      <c r="I125">
        <v>-31800</v>
      </c>
      <c r="J125">
        <v>-101.3472884300036</v>
      </c>
      <c r="K125" t="b">
        <v>1</v>
      </c>
      <c r="L125">
        <v>-34.19348274213823</v>
      </c>
      <c r="M125">
        <v>-3528.969493434382</v>
      </c>
      <c r="N125">
        <v>-25800</v>
      </c>
      <c r="O125">
        <v>-71.80728843000361</v>
      </c>
    </row>
    <row r="126" spans="1:15">
      <c r="A126" t="s">
        <v>147</v>
      </c>
      <c r="B126" t="s">
        <v>633</v>
      </c>
      <c r="C126">
        <v>62.65127346370178</v>
      </c>
      <c r="D126">
        <v>69.57428571428571</v>
      </c>
      <c r="E126">
        <v>60</v>
      </c>
      <c r="F126" t="b">
        <v>1</v>
      </c>
      <c r="G126">
        <v>37.20165549892124</v>
      </c>
      <c r="H126">
        <v>-16.56899562602484</v>
      </c>
      <c r="I126">
        <v>-25500</v>
      </c>
      <c r="J126">
        <v>-82.16485895332573</v>
      </c>
      <c r="K126" t="b">
        <v>1</v>
      </c>
      <c r="L126">
        <v>-14.3505601506551</v>
      </c>
      <c r="M126">
        <v>-3001.169493440582</v>
      </c>
      <c r="N126">
        <v>-41400</v>
      </c>
      <c r="O126">
        <v>-123.8072884299836</v>
      </c>
    </row>
    <row r="127" spans="1:15">
      <c r="A127" t="s">
        <v>148</v>
      </c>
      <c r="B127" t="s">
        <v>634</v>
      </c>
      <c r="C127">
        <v>60.79014316514599</v>
      </c>
      <c r="D127">
        <v>68.87857142857143</v>
      </c>
      <c r="E127">
        <v>60</v>
      </c>
      <c r="F127" t="b">
        <v>0</v>
      </c>
      <c r="G127">
        <v>0</v>
      </c>
      <c r="H127">
        <v>0</v>
      </c>
      <c r="I127">
        <v>0</v>
      </c>
      <c r="J127">
        <v>0</v>
      </c>
      <c r="K127" t="b">
        <v>1</v>
      </c>
      <c r="L127">
        <v>-34.68241902366907</v>
      </c>
      <c r="M127">
        <v>-2257.926497817669</v>
      </c>
      <c r="N127">
        <v>-29800</v>
      </c>
      <c r="O127">
        <v>-88.80242947664786</v>
      </c>
    </row>
    <row r="128" spans="1:15">
      <c r="A128" t="s">
        <v>149</v>
      </c>
      <c r="B128" t="s">
        <v>635</v>
      </c>
      <c r="C128">
        <v>58.65415585514114</v>
      </c>
      <c r="D128">
        <v>66.83571428571429</v>
      </c>
      <c r="E128">
        <v>56</v>
      </c>
      <c r="F128" t="b">
        <v>0</v>
      </c>
      <c r="G128">
        <v>0</v>
      </c>
      <c r="H128">
        <v>0</v>
      </c>
      <c r="I128">
        <v>0</v>
      </c>
      <c r="J128">
        <v>0</v>
      </c>
      <c r="K128" t="b">
        <v>1</v>
      </c>
      <c r="L128">
        <v>-34.68241902366907</v>
      </c>
      <c r="M128">
        <v>-2257.926497817669</v>
      </c>
      <c r="N128">
        <v>-29800</v>
      </c>
      <c r="O128">
        <v>-88.80242947664786</v>
      </c>
    </row>
    <row r="129" spans="1:15">
      <c r="A129" t="s">
        <v>150</v>
      </c>
      <c r="B129" t="s">
        <v>636</v>
      </c>
      <c r="C129">
        <v>62.19404306112983</v>
      </c>
      <c r="D129">
        <v>69.355</v>
      </c>
      <c r="E129">
        <v>60</v>
      </c>
      <c r="F129" t="b">
        <v>0</v>
      </c>
      <c r="G129">
        <v>0</v>
      </c>
      <c r="H129">
        <v>0</v>
      </c>
      <c r="I129">
        <v>0</v>
      </c>
      <c r="J129">
        <v>0</v>
      </c>
      <c r="K129" t="b">
        <v>1</v>
      </c>
      <c r="L129">
        <v>-34.68241902366907</v>
      </c>
      <c r="M129">
        <v>-2257.926497817669</v>
      </c>
      <c r="N129">
        <v>-29800</v>
      </c>
      <c r="O129">
        <v>-88.80242947664786</v>
      </c>
    </row>
    <row r="130" spans="1:15">
      <c r="A130" t="s">
        <v>151</v>
      </c>
      <c r="B130" t="s">
        <v>637</v>
      </c>
      <c r="C130">
        <v>57.37653293229027</v>
      </c>
      <c r="D130">
        <v>65.09357142857142</v>
      </c>
      <c r="E130">
        <v>52</v>
      </c>
      <c r="F130" t="b">
        <v>0</v>
      </c>
      <c r="G130">
        <v>0</v>
      </c>
      <c r="H130">
        <v>0</v>
      </c>
      <c r="I130">
        <v>0</v>
      </c>
      <c r="J130">
        <v>0</v>
      </c>
      <c r="K130" t="b">
        <v>1</v>
      </c>
      <c r="L130">
        <v>-34.68241902366907</v>
      </c>
      <c r="M130">
        <v>-2257.926497817669</v>
      </c>
      <c r="N130">
        <v>-29800</v>
      </c>
      <c r="O130">
        <v>-88.80242947664786</v>
      </c>
    </row>
    <row r="131" spans="1:15">
      <c r="A131" t="s">
        <v>152</v>
      </c>
      <c r="B131" t="s">
        <v>638</v>
      </c>
      <c r="C131">
        <v>57.60575881697747</v>
      </c>
      <c r="D131">
        <v>65.08571428571429</v>
      </c>
      <c r="E131">
        <v>52</v>
      </c>
      <c r="F131" t="b">
        <v>0</v>
      </c>
      <c r="G131">
        <v>0</v>
      </c>
      <c r="H131">
        <v>0</v>
      </c>
      <c r="I131">
        <v>0</v>
      </c>
      <c r="J131">
        <v>0</v>
      </c>
      <c r="K131" t="b">
        <v>1</v>
      </c>
      <c r="L131">
        <v>-34.68241902366907</v>
      </c>
      <c r="M131">
        <v>-2257.926497817669</v>
      </c>
      <c r="N131">
        <v>-29800</v>
      </c>
      <c r="O131">
        <v>-88.80242947664786</v>
      </c>
    </row>
    <row r="132" spans="1:15">
      <c r="A132" t="s">
        <v>153</v>
      </c>
      <c r="B132" t="s">
        <v>639</v>
      </c>
      <c r="C132">
        <v>59.83545048276414</v>
      </c>
      <c r="D132">
        <v>67.33571428571429</v>
      </c>
      <c r="E132">
        <v>56</v>
      </c>
      <c r="F132" t="b">
        <v>0</v>
      </c>
      <c r="G132">
        <v>0</v>
      </c>
      <c r="H132">
        <v>0</v>
      </c>
      <c r="I132">
        <v>0</v>
      </c>
      <c r="J132">
        <v>0</v>
      </c>
      <c r="K132" t="b">
        <v>1</v>
      </c>
      <c r="L132">
        <v>-25.40927146564997</v>
      </c>
      <c r="M132">
        <v>-2449.094493440585</v>
      </c>
      <c r="N132">
        <v>-34800</v>
      </c>
      <c r="O132">
        <v>-104.3072884299836</v>
      </c>
    </row>
    <row r="133" spans="1:15">
      <c r="A133" t="s">
        <v>154</v>
      </c>
      <c r="B133" t="s">
        <v>640</v>
      </c>
      <c r="C133">
        <v>59.94684997831507</v>
      </c>
      <c r="D133">
        <v>67.11357142857143</v>
      </c>
      <c r="E133">
        <v>56</v>
      </c>
      <c r="F133" t="b">
        <v>1</v>
      </c>
      <c r="G133">
        <v>44.57606671371923</v>
      </c>
      <c r="H133">
        <v>-612.8074934374818</v>
      </c>
      <c r="I133">
        <v>-25700</v>
      </c>
      <c r="J133">
        <v>-80.88728842999362</v>
      </c>
      <c r="K133" t="b">
        <v>1</v>
      </c>
      <c r="L133">
        <v>3.491981193253025</v>
      </c>
      <c r="M133">
        <v>-3027.698484686429</v>
      </c>
      <c r="N133">
        <v>-67600</v>
      </c>
      <c r="O133">
        <v>-208.1970063366551</v>
      </c>
    </row>
    <row r="134" spans="1:15">
      <c r="A134" t="s">
        <v>155</v>
      </c>
      <c r="B134" t="s">
        <v>641</v>
      </c>
      <c r="C134">
        <v>61.00647943026661</v>
      </c>
      <c r="D134">
        <v>68.93428571428571</v>
      </c>
      <c r="E134">
        <v>60</v>
      </c>
      <c r="F134" t="b">
        <v>1</v>
      </c>
      <c r="G134">
        <v>39.57105923175675</v>
      </c>
      <c r="H134">
        <v>-428.3439890604059</v>
      </c>
      <c r="I134">
        <v>-52100</v>
      </c>
      <c r="J134">
        <v>-166.6021473833293</v>
      </c>
      <c r="K134" t="b">
        <v>1</v>
      </c>
      <c r="L134">
        <v>16.05512350651753</v>
      </c>
      <c r="M134">
        <v>-3147.854471555213</v>
      </c>
      <c r="N134">
        <v>-111400</v>
      </c>
      <c r="O134">
        <v>-349.0315831966623</v>
      </c>
    </row>
    <row r="135" spans="1:15">
      <c r="A135" t="s">
        <v>156</v>
      </c>
      <c r="B135" t="s">
        <v>642</v>
      </c>
      <c r="C135">
        <v>59.71974830701799</v>
      </c>
      <c r="D135">
        <v>67.12428571428572</v>
      </c>
      <c r="E135">
        <v>56</v>
      </c>
      <c r="F135" t="b">
        <v>1</v>
      </c>
      <c r="G135">
        <v>28.11464174682988</v>
      </c>
      <c r="H135">
        <v>1265.272508751048</v>
      </c>
      <c r="I135">
        <v>-42900</v>
      </c>
      <c r="J135">
        <v>-142.3997179066615</v>
      </c>
      <c r="K135" t="b">
        <v>1</v>
      </c>
      <c r="L135">
        <v>-4.473254369234098</v>
      </c>
      <c r="M135">
        <v>-3096.292489063519</v>
      </c>
      <c r="N135">
        <v>-52600</v>
      </c>
      <c r="O135">
        <v>-159.6121473833193</v>
      </c>
    </row>
    <row r="136" spans="1:15">
      <c r="A136" t="s">
        <v>157</v>
      </c>
      <c r="B136" t="s">
        <v>643</v>
      </c>
      <c r="C136">
        <v>60.34264591967894</v>
      </c>
      <c r="D136">
        <v>67.47214285714286</v>
      </c>
      <c r="E136">
        <v>56</v>
      </c>
      <c r="F136" t="b">
        <v>1</v>
      </c>
      <c r="G136">
        <v>32.87119742679795</v>
      </c>
      <c r="H136">
        <v>465.4700065656216</v>
      </c>
      <c r="I136">
        <v>-34500</v>
      </c>
      <c r="J136">
        <v>-112.7372884300036</v>
      </c>
      <c r="K136" t="b">
        <v>1</v>
      </c>
      <c r="L136">
        <v>-38.34341509809835</v>
      </c>
      <c r="M136">
        <v>-2327.469493434382</v>
      </c>
      <c r="N136">
        <v>-27700</v>
      </c>
      <c r="O136">
        <v>-81.80728843000361</v>
      </c>
    </row>
    <row r="137" spans="1:15">
      <c r="A137" t="s">
        <v>158</v>
      </c>
      <c r="B137" t="s">
        <v>644</v>
      </c>
      <c r="C137">
        <v>62.63512193670192</v>
      </c>
      <c r="D137">
        <v>69.485</v>
      </c>
      <c r="E137">
        <v>60</v>
      </c>
      <c r="F137" t="b">
        <v>1</v>
      </c>
      <c r="G137">
        <v>56.27117506159846</v>
      </c>
      <c r="H137">
        <v>-2117.703991248949</v>
      </c>
      <c r="I137">
        <v>-36200</v>
      </c>
      <c r="J137">
        <v>-109.8897179066615</v>
      </c>
      <c r="K137" t="b">
        <v>1</v>
      </c>
      <c r="L137">
        <v>21.03865151453806</v>
      </c>
      <c r="M137">
        <v>-6191.631480309356</v>
      </c>
      <c r="N137">
        <v>-92600</v>
      </c>
      <c r="O137">
        <v>-278.6018652899908</v>
      </c>
    </row>
    <row r="138" spans="1:15">
      <c r="A138" t="s">
        <v>159</v>
      </c>
      <c r="B138" t="s">
        <v>645</v>
      </c>
      <c r="C138">
        <v>61.23495175795028</v>
      </c>
      <c r="D138">
        <v>69.00714285714285</v>
      </c>
      <c r="E138">
        <v>60</v>
      </c>
      <c r="F138" t="b">
        <v>1</v>
      </c>
      <c r="G138">
        <v>36.38332563811542</v>
      </c>
      <c r="H138">
        <v>54.38900656251644</v>
      </c>
      <c r="I138">
        <v>-27300</v>
      </c>
      <c r="J138">
        <v>-88.19728842999361</v>
      </c>
      <c r="K138" t="b">
        <v>1</v>
      </c>
      <c r="L138">
        <v>-47.33946465795654</v>
      </c>
      <c r="M138">
        <v>-1915.624493437481</v>
      </c>
      <c r="N138">
        <v>-24900</v>
      </c>
      <c r="O138">
        <v>-74.10728842999362</v>
      </c>
    </row>
    <row r="139" spans="1:15">
      <c r="A139" t="s">
        <v>160</v>
      </c>
      <c r="B139" t="s">
        <v>646</v>
      </c>
      <c r="C139">
        <v>60.84064055701123</v>
      </c>
      <c r="D139">
        <v>68.95214285714286</v>
      </c>
      <c r="E139">
        <v>60</v>
      </c>
      <c r="F139" t="b">
        <v>0</v>
      </c>
      <c r="G139">
        <v>0</v>
      </c>
      <c r="H139">
        <v>0</v>
      </c>
      <c r="I139">
        <v>0</v>
      </c>
      <c r="J139">
        <v>0</v>
      </c>
      <c r="K139" t="b">
        <v>1</v>
      </c>
      <c r="L139">
        <v>-34.68241902366907</v>
      </c>
      <c r="M139">
        <v>-2257.926497817669</v>
      </c>
      <c r="N139">
        <v>-29800</v>
      </c>
      <c r="O139">
        <v>-88.80242947664786</v>
      </c>
    </row>
    <row r="140" spans="1:15">
      <c r="A140" t="s">
        <v>161</v>
      </c>
      <c r="B140" t="s">
        <v>647</v>
      </c>
      <c r="C140">
        <v>60.56638174188572</v>
      </c>
      <c r="D140">
        <v>68.75071428571428</v>
      </c>
      <c r="E140">
        <v>60</v>
      </c>
      <c r="F140" t="b">
        <v>1</v>
      </c>
      <c r="G140">
        <v>38.25490854763711</v>
      </c>
      <c r="H140">
        <v>-118.0739912458484</v>
      </c>
      <c r="I140">
        <v>-29300</v>
      </c>
      <c r="J140">
        <v>-94.08971790667147</v>
      </c>
      <c r="K140" t="b">
        <v>1</v>
      </c>
      <c r="L140">
        <v>3.189552497547709</v>
      </c>
      <c r="M140">
        <v>-4853.432489063511</v>
      </c>
      <c r="N140">
        <v>-52000</v>
      </c>
      <c r="O140">
        <v>-152.0121473833193</v>
      </c>
    </row>
    <row r="141" spans="1:15">
      <c r="A141" t="s">
        <v>162</v>
      </c>
      <c r="B141" t="s">
        <v>648</v>
      </c>
      <c r="C141">
        <v>58.60134285662008</v>
      </c>
      <c r="D141">
        <v>66.70571428571429</v>
      </c>
      <c r="E141">
        <v>56</v>
      </c>
      <c r="F141" t="b">
        <v>1</v>
      </c>
      <c r="G141">
        <v>35.76586975205095</v>
      </c>
      <c r="H141">
        <v>109.4640065625135</v>
      </c>
      <c r="I141">
        <v>-27400</v>
      </c>
      <c r="J141">
        <v>-88.69728842999361</v>
      </c>
      <c r="K141" t="b">
        <v>1</v>
      </c>
      <c r="L141">
        <v>-47.45597033254094</v>
      </c>
      <c r="M141">
        <v>-1860.54949343748</v>
      </c>
      <c r="N141">
        <v>-25000</v>
      </c>
      <c r="O141">
        <v>-74.60728842999362</v>
      </c>
    </row>
    <row r="142" spans="1:15">
      <c r="A142" t="s">
        <v>163</v>
      </c>
      <c r="B142" t="s">
        <v>649</v>
      </c>
      <c r="C142">
        <v>63.21481077340235</v>
      </c>
      <c r="D142">
        <v>71.09928571428571</v>
      </c>
      <c r="E142">
        <v>64</v>
      </c>
      <c r="F142" t="b">
        <v>1</v>
      </c>
      <c r="G142">
        <v>49.59205161525358</v>
      </c>
      <c r="H142">
        <v>-1326.538493437489</v>
      </c>
      <c r="I142">
        <v>-34000</v>
      </c>
      <c r="J142">
        <v>-105.3472884299936</v>
      </c>
      <c r="K142" t="b">
        <v>1</v>
      </c>
      <c r="L142">
        <v>-5.900207232035825</v>
      </c>
      <c r="M142">
        <v>-4730.489493440589</v>
      </c>
      <c r="N142">
        <v>-40400</v>
      </c>
      <c r="O142">
        <v>-115.0072884299836</v>
      </c>
    </row>
    <row r="143" spans="1:15">
      <c r="A143" t="s">
        <v>164</v>
      </c>
      <c r="B143" t="s">
        <v>650</v>
      </c>
      <c r="C143">
        <v>61.33947044115877</v>
      </c>
      <c r="D143">
        <v>69.20857142857143</v>
      </c>
      <c r="E143">
        <v>60</v>
      </c>
      <c r="F143" t="b">
        <v>1</v>
      </c>
      <c r="G143">
        <v>35.87475304411333</v>
      </c>
      <c r="H143">
        <v>93.58100437397297</v>
      </c>
      <c r="I143">
        <v>-25700</v>
      </c>
      <c r="J143">
        <v>-83.16485895332573</v>
      </c>
      <c r="K143" t="b">
        <v>1</v>
      </c>
      <c r="L143">
        <v>-35.93750531616746</v>
      </c>
      <c r="M143">
        <v>-2421.832995626024</v>
      </c>
      <c r="N143">
        <v>-28600</v>
      </c>
      <c r="O143">
        <v>-84.40485895332574</v>
      </c>
    </row>
    <row r="144" spans="1:15">
      <c r="A144" t="s">
        <v>165</v>
      </c>
      <c r="B144" t="s">
        <v>651</v>
      </c>
      <c r="C144">
        <v>58.14552002964314</v>
      </c>
      <c r="D144">
        <v>66.575</v>
      </c>
      <c r="E144">
        <v>56</v>
      </c>
      <c r="F144" t="b">
        <v>1</v>
      </c>
      <c r="G144">
        <v>35.02628045831943</v>
      </c>
      <c r="H144">
        <v>131.9330043770788</v>
      </c>
      <c r="I144">
        <v>-20600</v>
      </c>
      <c r="J144">
        <v>-66.84485895333574</v>
      </c>
      <c r="K144" t="b">
        <v>1</v>
      </c>
      <c r="L144">
        <v>-34.68241902366907</v>
      </c>
      <c r="M144">
        <v>-2257.926497817669</v>
      </c>
      <c r="N144">
        <v>-29800</v>
      </c>
      <c r="O144">
        <v>-88.80242947664786</v>
      </c>
    </row>
    <row r="145" spans="1:15">
      <c r="A145" t="s">
        <v>166</v>
      </c>
      <c r="B145" t="s">
        <v>652</v>
      </c>
      <c r="C145">
        <v>61.23495175795028</v>
      </c>
      <c r="D145">
        <v>69.00714285714285</v>
      </c>
      <c r="E145">
        <v>60</v>
      </c>
      <c r="F145" t="b">
        <v>1</v>
      </c>
      <c r="G145">
        <v>34.90576608796835</v>
      </c>
      <c r="H145">
        <v>142.0830043770802</v>
      </c>
      <c r="I145">
        <v>-20900</v>
      </c>
      <c r="J145">
        <v>-67.84485895333574</v>
      </c>
      <c r="K145" t="b">
        <v>1</v>
      </c>
      <c r="L145">
        <v>-51.9671254908975</v>
      </c>
      <c r="M145">
        <v>-2286.109493434386</v>
      </c>
      <c r="N145">
        <v>-22200</v>
      </c>
      <c r="O145">
        <v>-64.2072884300036</v>
      </c>
    </row>
    <row r="146" spans="1:15">
      <c r="A146" t="s">
        <v>167</v>
      </c>
      <c r="B146" t="s">
        <v>653</v>
      </c>
      <c r="C146">
        <v>58.06916541527528</v>
      </c>
      <c r="D146">
        <v>65.21857142857142</v>
      </c>
      <c r="E146">
        <v>52</v>
      </c>
      <c r="F146" t="b">
        <v>1</v>
      </c>
      <c r="G146">
        <v>44.57606671371923</v>
      </c>
      <c r="H146">
        <v>-612.8074934374818</v>
      </c>
      <c r="I146">
        <v>-25700</v>
      </c>
      <c r="J146">
        <v>-80.88728842999362</v>
      </c>
      <c r="K146" t="b">
        <v>1</v>
      </c>
      <c r="L146">
        <v>3.491981193253025</v>
      </c>
      <c r="M146">
        <v>-3027.698484686429</v>
      </c>
      <c r="N146">
        <v>-67600</v>
      </c>
      <c r="O146">
        <v>-208.1970063366551</v>
      </c>
    </row>
    <row r="147" spans="1:15">
      <c r="A147" t="s">
        <v>168</v>
      </c>
      <c r="B147" t="s">
        <v>654</v>
      </c>
      <c r="C147">
        <v>62.19404306112983</v>
      </c>
      <c r="D147">
        <v>69.355</v>
      </c>
      <c r="E147">
        <v>60</v>
      </c>
      <c r="F147" t="b">
        <v>1</v>
      </c>
      <c r="G147">
        <v>37.72075910942266</v>
      </c>
      <c r="H147">
        <v>-121.9539890604137</v>
      </c>
      <c r="I147">
        <v>-52600</v>
      </c>
      <c r="J147">
        <v>-169.2021473833293</v>
      </c>
      <c r="K147" t="b">
        <v>1</v>
      </c>
      <c r="L147">
        <v>14.45370325164561</v>
      </c>
      <c r="M147">
        <v>-2670.784471555206</v>
      </c>
      <c r="N147">
        <v>-109000</v>
      </c>
      <c r="O147">
        <v>-342.8315831966623</v>
      </c>
    </row>
    <row r="148" spans="1:15">
      <c r="A148" t="s">
        <v>169</v>
      </c>
      <c r="B148" t="s">
        <v>655</v>
      </c>
      <c r="C148">
        <v>61.11825473495389</v>
      </c>
      <c r="D148">
        <v>69.08285714285714</v>
      </c>
      <c r="E148">
        <v>60</v>
      </c>
      <c r="F148" t="b">
        <v>0</v>
      </c>
      <c r="G148">
        <v>0</v>
      </c>
      <c r="H148">
        <v>0</v>
      </c>
      <c r="I148">
        <v>0</v>
      </c>
      <c r="J148">
        <v>0</v>
      </c>
      <c r="K148" t="b">
        <v>1</v>
      </c>
      <c r="L148">
        <v>-34.68241902366907</v>
      </c>
      <c r="M148">
        <v>-2257.926497817669</v>
      </c>
      <c r="N148">
        <v>-29800</v>
      </c>
      <c r="O148">
        <v>-88.80242947664786</v>
      </c>
    </row>
    <row r="149" spans="1:15">
      <c r="A149" t="s">
        <v>170</v>
      </c>
      <c r="B149" t="s">
        <v>656</v>
      </c>
      <c r="C149">
        <v>59.49072238988595</v>
      </c>
      <c r="D149">
        <v>66.98071428571428</v>
      </c>
      <c r="E149">
        <v>56</v>
      </c>
      <c r="F149" t="b">
        <v>1</v>
      </c>
      <c r="G149">
        <v>28.11464174682988</v>
      </c>
      <c r="H149">
        <v>1265.272508751048</v>
      </c>
      <c r="I149">
        <v>-42900</v>
      </c>
      <c r="J149">
        <v>-142.3997179066615</v>
      </c>
      <c r="K149" t="b">
        <v>1</v>
      </c>
      <c r="L149">
        <v>-6.376047396598153</v>
      </c>
      <c r="M149">
        <v>-3053.432489063511</v>
      </c>
      <c r="N149">
        <v>-50200</v>
      </c>
      <c r="O149">
        <v>-152.0121473833193</v>
      </c>
    </row>
    <row r="150" spans="1:15">
      <c r="A150" t="s">
        <v>171</v>
      </c>
      <c r="B150" t="s">
        <v>657</v>
      </c>
      <c r="C150">
        <v>62.19404306112983</v>
      </c>
      <c r="D150">
        <v>69.355</v>
      </c>
      <c r="E150">
        <v>60</v>
      </c>
      <c r="F150" t="b">
        <v>1</v>
      </c>
      <c r="G150">
        <v>44.67786519158892</v>
      </c>
      <c r="H150">
        <v>-1062.921491248941</v>
      </c>
      <c r="I150">
        <v>-44000</v>
      </c>
      <c r="J150">
        <v>-138.4397179066615</v>
      </c>
      <c r="K150" t="b">
        <v>1</v>
      </c>
      <c r="L150">
        <v>7.724211152315206</v>
      </c>
      <c r="M150">
        <v>-1876.595480309348</v>
      </c>
      <c r="N150">
        <v>-89600</v>
      </c>
      <c r="O150">
        <v>-282.8418652899908</v>
      </c>
    </row>
    <row r="151" spans="1:15">
      <c r="A151" t="s">
        <v>172</v>
      </c>
      <c r="B151" t="s">
        <v>658</v>
      </c>
      <c r="C151">
        <v>60.17382136116629</v>
      </c>
      <c r="D151">
        <v>67.25642857142857</v>
      </c>
      <c r="E151">
        <v>56</v>
      </c>
      <c r="F151" t="b">
        <v>0</v>
      </c>
      <c r="G151">
        <v>0</v>
      </c>
      <c r="H151">
        <v>0</v>
      </c>
      <c r="I151">
        <v>0</v>
      </c>
      <c r="J151">
        <v>0</v>
      </c>
      <c r="K151" t="b">
        <v>1</v>
      </c>
      <c r="L151">
        <v>-34.68241902366907</v>
      </c>
      <c r="M151">
        <v>-2257.926497817669</v>
      </c>
      <c r="N151">
        <v>-29800</v>
      </c>
      <c r="O151">
        <v>-88.80242947664786</v>
      </c>
    </row>
    <row r="152" spans="1:15">
      <c r="A152" t="s">
        <v>173</v>
      </c>
      <c r="B152" t="s">
        <v>659</v>
      </c>
      <c r="C152">
        <v>63.19383918283199</v>
      </c>
      <c r="D152">
        <v>71.14642857142857</v>
      </c>
      <c r="E152">
        <v>64</v>
      </c>
      <c r="F152" t="b">
        <v>0</v>
      </c>
      <c r="G152">
        <v>0</v>
      </c>
      <c r="H152">
        <v>0</v>
      </c>
      <c r="I152">
        <v>0</v>
      </c>
      <c r="J152">
        <v>0</v>
      </c>
      <c r="K152" t="b">
        <v>1</v>
      </c>
      <c r="L152">
        <v>-9.447867976556552</v>
      </c>
      <c r="M152">
        <v>-4240.639493440583</v>
      </c>
      <c r="N152">
        <v>-39600</v>
      </c>
      <c r="O152">
        <v>-114.0072884299836</v>
      </c>
    </row>
    <row r="153" spans="1:15">
      <c r="A153" t="s">
        <v>174</v>
      </c>
      <c r="B153" t="s">
        <v>660</v>
      </c>
      <c r="C153">
        <v>56.51095880437998</v>
      </c>
      <c r="D153">
        <v>64.68785714285714</v>
      </c>
      <c r="E153">
        <v>52</v>
      </c>
      <c r="F153" t="b">
        <v>0</v>
      </c>
      <c r="G153">
        <v>0</v>
      </c>
      <c r="H153">
        <v>0</v>
      </c>
      <c r="I153">
        <v>0</v>
      </c>
      <c r="J153">
        <v>0</v>
      </c>
      <c r="K153" t="b">
        <v>1</v>
      </c>
      <c r="L153">
        <v>-10.69456336320962</v>
      </c>
      <c r="M153">
        <v>-2383.882489063522</v>
      </c>
      <c r="N153">
        <v>-48600</v>
      </c>
      <c r="O153">
        <v>-149.0121473833193</v>
      </c>
    </row>
    <row r="154" spans="1:15">
      <c r="A154" t="s">
        <v>175</v>
      </c>
      <c r="B154" t="s">
        <v>661</v>
      </c>
      <c r="C154">
        <v>58.88237409061537</v>
      </c>
      <c r="D154">
        <v>66.84</v>
      </c>
      <c r="E154">
        <v>56</v>
      </c>
      <c r="F154" t="b">
        <v>0</v>
      </c>
      <c r="G154">
        <v>0</v>
      </c>
      <c r="H154">
        <v>0</v>
      </c>
      <c r="I154">
        <v>0</v>
      </c>
      <c r="J154">
        <v>0</v>
      </c>
      <c r="K154" t="b">
        <v>1</v>
      </c>
      <c r="L154">
        <v>-34.68241902366907</v>
      </c>
      <c r="M154">
        <v>-2257.926497817669</v>
      </c>
      <c r="N154">
        <v>-29800</v>
      </c>
      <c r="O154">
        <v>-88.80242947664786</v>
      </c>
    </row>
    <row r="155" spans="1:15">
      <c r="A155" t="s">
        <v>176</v>
      </c>
      <c r="B155" t="s">
        <v>662</v>
      </c>
      <c r="C155">
        <v>62.19404306112983</v>
      </c>
      <c r="D155">
        <v>69.355</v>
      </c>
      <c r="E155">
        <v>60</v>
      </c>
      <c r="F155" t="b">
        <v>1</v>
      </c>
      <c r="G155">
        <v>31.43472427732991</v>
      </c>
      <c r="H155">
        <v>363.6065043770723</v>
      </c>
      <c r="I155">
        <v>-19900</v>
      </c>
      <c r="J155">
        <v>-65.33485895333573</v>
      </c>
      <c r="K155" t="b">
        <v>1</v>
      </c>
      <c r="L155">
        <v>-34.68241902366907</v>
      </c>
      <c r="M155">
        <v>-2257.926497817669</v>
      </c>
      <c r="N155">
        <v>-29800</v>
      </c>
      <c r="O155">
        <v>-88.80242947664786</v>
      </c>
    </row>
    <row r="156" spans="1:15">
      <c r="A156" t="s">
        <v>177</v>
      </c>
      <c r="B156" t="s">
        <v>663</v>
      </c>
      <c r="C156">
        <v>56.7881284450724</v>
      </c>
      <c r="D156">
        <v>64.94142857142857</v>
      </c>
      <c r="E156">
        <v>52</v>
      </c>
      <c r="F156" t="b">
        <v>0</v>
      </c>
      <c r="G156">
        <v>0</v>
      </c>
      <c r="H156">
        <v>0</v>
      </c>
      <c r="I156">
        <v>0</v>
      </c>
      <c r="J156">
        <v>0</v>
      </c>
      <c r="K156" t="b">
        <v>1</v>
      </c>
      <c r="L156">
        <v>-34.68241902366907</v>
      </c>
      <c r="M156">
        <v>-2257.926497817669</v>
      </c>
      <c r="N156">
        <v>-29800</v>
      </c>
      <c r="O156">
        <v>-88.80242947664786</v>
      </c>
    </row>
    <row r="157" spans="1:15">
      <c r="A157" t="s">
        <v>178</v>
      </c>
      <c r="B157" t="s">
        <v>664</v>
      </c>
      <c r="C157">
        <v>59.77622632663002</v>
      </c>
      <c r="D157">
        <v>67.13857142857142</v>
      </c>
      <c r="E157">
        <v>56</v>
      </c>
      <c r="F157" t="b">
        <v>1</v>
      </c>
      <c r="G157">
        <v>39.26293649356899</v>
      </c>
      <c r="H157">
        <v>-221.6484934343825</v>
      </c>
      <c r="I157">
        <v>-30600</v>
      </c>
      <c r="J157">
        <v>-97.94728843000361</v>
      </c>
      <c r="K157" t="b">
        <v>1</v>
      </c>
      <c r="L157">
        <v>-34.19348274213823</v>
      </c>
      <c r="M157">
        <v>-3528.969493434382</v>
      </c>
      <c r="N157">
        <v>-25800</v>
      </c>
      <c r="O157">
        <v>-71.80728843000361</v>
      </c>
    </row>
    <row r="158" spans="1:15">
      <c r="A158" t="s">
        <v>179</v>
      </c>
      <c r="B158" t="s">
        <v>665</v>
      </c>
      <c r="C158">
        <v>60.78498628556713</v>
      </c>
      <c r="D158">
        <v>68.80642857142857</v>
      </c>
      <c r="E158">
        <v>60</v>
      </c>
      <c r="F158" t="b">
        <v>1</v>
      </c>
      <c r="G158">
        <v>39.57105923175675</v>
      </c>
      <c r="H158">
        <v>-428.3439890604059</v>
      </c>
      <c r="I158">
        <v>-52100</v>
      </c>
      <c r="J158">
        <v>-166.6021473833293</v>
      </c>
      <c r="K158" t="b">
        <v>1</v>
      </c>
      <c r="L158">
        <v>16.05512350651753</v>
      </c>
      <c r="M158">
        <v>-3147.854471555213</v>
      </c>
      <c r="N158">
        <v>-111400</v>
      </c>
      <c r="O158">
        <v>-349.0315831966623</v>
      </c>
    </row>
    <row r="159" spans="1:15">
      <c r="A159" t="s">
        <v>180</v>
      </c>
      <c r="B159" t="s">
        <v>666</v>
      </c>
      <c r="C159">
        <v>59.54883424992943</v>
      </c>
      <c r="D159">
        <v>67.14714285714285</v>
      </c>
      <c r="E159">
        <v>56</v>
      </c>
      <c r="F159" t="b">
        <v>1</v>
      </c>
      <c r="G159">
        <v>36.63762342182258</v>
      </c>
      <c r="H159">
        <v>33.80600875415257</v>
      </c>
      <c r="I159">
        <v>-28900</v>
      </c>
      <c r="J159">
        <v>-93.28971790667147</v>
      </c>
      <c r="K159" t="b">
        <v>1</v>
      </c>
      <c r="L159">
        <v>3.373804836477234</v>
      </c>
      <c r="M159">
        <v>-1317.184475926071</v>
      </c>
      <c r="N159">
        <v>-81400</v>
      </c>
      <c r="O159">
        <v>-258.2067242433466</v>
      </c>
    </row>
    <row r="160" spans="1:15">
      <c r="A160" t="s">
        <v>181</v>
      </c>
      <c r="B160" t="s">
        <v>667</v>
      </c>
      <c r="C160">
        <v>60.51325498780699</v>
      </c>
      <c r="D160">
        <v>67.53857142857143</v>
      </c>
      <c r="E160">
        <v>56</v>
      </c>
      <c r="F160" t="b">
        <v>1</v>
      </c>
      <c r="G160">
        <v>38.70428923054112</v>
      </c>
      <c r="H160">
        <v>-152.473995626031</v>
      </c>
      <c r="I160">
        <v>-27900</v>
      </c>
      <c r="J160">
        <v>-89.46485895332572</v>
      </c>
      <c r="K160" t="b">
        <v>1</v>
      </c>
      <c r="L160">
        <v>-32.26879258325599</v>
      </c>
      <c r="M160">
        <v>-2732.547995626021</v>
      </c>
      <c r="N160">
        <v>-29500</v>
      </c>
      <c r="O160">
        <v>-86.30485895332575</v>
      </c>
    </row>
    <row r="161" spans="1:15">
      <c r="A161" t="s">
        <v>182</v>
      </c>
      <c r="B161" t="s">
        <v>668</v>
      </c>
      <c r="C161">
        <v>61.97018413984438</v>
      </c>
      <c r="D161">
        <v>69.36785714285715</v>
      </c>
      <c r="E161">
        <v>60</v>
      </c>
      <c r="F161" t="b">
        <v>1</v>
      </c>
      <c r="G161">
        <v>31.91149758005844</v>
      </c>
      <c r="H161">
        <v>398.6580043739777</v>
      </c>
      <c r="I161">
        <v>-23900</v>
      </c>
      <c r="J161">
        <v>-78.34485895332574</v>
      </c>
      <c r="K161" t="b">
        <v>1</v>
      </c>
      <c r="L161">
        <v>-2.799027954076337</v>
      </c>
      <c r="M161">
        <v>-439.7384846864443</v>
      </c>
      <c r="N161">
        <v>-73200</v>
      </c>
      <c r="O161">
        <v>-234.5970063366551</v>
      </c>
    </row>
    <row r="162" spans="1:15">
      <c r="A162" t="s">
        <v>183</v>
      </c>
      <c r="B162" t="s">
        <v>669</v>
      </c>
      <c r="C162">
        <v>59.77993781646933</v>
      </c>
      <c r="D162">
        <v>67.20571428571429</v>
      </c>
      <c r="E162">
        <v>56</v>
      </c>
      <c r="F162" t="b">
        <v>0</v>
      </c>
      <c r="G162">
        <v>0</v>
      </c>
      <c r="H162">
        <v>0</v>
      </c>
      <c r="I162">
        <v>0</v>
      </c>
      <c r="J162">
        <v>0</v>
      </c>
      <c r="K162" t="b">
        <v>1</v>
      </c>
      <c r="L162">
        <v>-17.50000538449157</v>
      </c>
      <c r="M162">
        <v>-2219.40449344059</v>
      </c>
      <c r="N162">
        <v>-42200</v>
      </c>
      <c r="O162">
        <v>-128.9072884299836</v>
      </c>
    </row>
    <row r="163" spans="1:15">
      <c r="A163" t="s">
        <v>185</v>
      </c>
      <c r="B163" t="s">
        <v>670</v>
      </c>
      <c r="C163">
        <v>59.10789171582496</v>
      </c>
      <c r="D163">
        <v>66.96857142857142</v>
      </c>
      <c r="E163">
        <v>56</v>
      </c>
      <c r="F163" t="b">
        <v>0</v>
      </c>
      <c r="G163">
        <v>0</v>
      </c>
      <c r="H163">
        <v>0</v>
      </c>
      <c r="I163">
        <v>0</v>
      </c>
      <c r="J163">
        <v>0</v>
      </c>
      <c r="K163" t="b">
        <v>1</v>
      </c>
      <c r="L163">
        <v>-34.68241902366907</v>
      </c>
      <c r="M163">
        <v>-2257.926497817669</v>
      </c>
      <c r="N163">
        <v>-29800</v>
      </c>
      <c r="O163">
        <v>-88.80242947664786</v>
      </c>
    </row>
    <row r="164" spans="1:15">
      <c r="A164" t="s">
        <v>186</v>
      </c>
      <c r="B164" t="s">
        <v>671</v>
      </c>
      <c r="C164">
        <v>59.10789171582496</v>
      </c>
      <c r="D164">
        <v>66.96857142857142</v>
      </c>
      <c r="E164">
        <v>56</v>
      </c>
      <c r="F164" t="b">
        <v>0</v>
      </c>
      <c r="G164">
        <v>0</v>
      </c>
      <c r="H164">
        <v>0</v>
      </c>
      <c r="I164">
        <v>0</v>
      </c>
      <c r="J164">
        <v>0</v>
      </c>
      <c r="K164" t="b">
        <v>1</v>
      </c>
      <c r="L164">
        <v>-34.68241902366907</v>
      </c>
      <c r="M164">
        <v>-2257.926497817669</v>
      </c>
      <c r="N164">
        <v>-29800</v>
      </c>
      <c r="O164">
        <v>-88.80242947664786</v>
      </c>
    </row>
    <row r="165" spans="1:15">
      <c r="A165" t="s">
        <v>187</v>
      </c>
      <c r="B165" t="s">
        <v>672</v>
      </c>
      <c r="C165">
        <v>60.17382136116629</v>
      </c>
      <c r="D165">
        <v>67.25642857142857</v>
      </c>
      <c r="E165">
        <v>56</v>
      </c>
      <c r="F165" t="b">
        <v>1</v>
      </c>
      <c r="G165">
        <v>44.57606671371923</v>
      </c>
      <c r="H165">
        <v>-612.8074934374818</v>
      </c>
      <c r="I165">
        <v>-25700</v>
      </c>
      <c r="J165">
        <v>-80.88728842999362</v>
      </c>
      <c r="K165" t="b">
        <v>1</v>
      </c>
      <c r="L165">
        <v>3.491981193253025</v>
      </c>
      <c r="M165">
        <v>-3027.698484686429</v>
      </c>
      <c r="N165">
        <v>-67600</v>
      </c>
      <c r="O165">
        <v>-208.1970063366551</v>
      </c>
    </row>
    <row r="166" spans="1:15">
      <c r="A166" t="s">
        <v>188</v>
      </c>
      <c r="B166" t="s">
        <v>673</v>
      </c>
      <c r="C166">
        <v>60.00392185297761</v>
      </c>
      <c r="D166">
        <v>67.27785714285714</v>
      </c>
      <c r="E166">
        <v>56</v>
      </c>
      <c r="F166" t="b">
        <v>0</v>
      </c>
      <c r="G166">
        <v>0</v>
      </c>
      <c r="H166">
        <v>0</v>
      </c>
      <c r="I166">
        <v>0</v>
      </c>
      <c r="J166">
        <v>0</v>
      </c>
      <c r="K166" t="b">
        <v>1</v>
      </c>
      <c r="L166">
        <v>-34.68241902366907</v>
      </c>
      <c r="M166">
        <v>-2257.926497817669</v>
      </c>
      <c r="N166">
        <v>-29800</v>
      </c>
      <c r="O166">
        <v>-88.80242947664786</v>
      </c>
    </row>
    <row r="167" spans="1:15">
      <c r="A167" t="s">
        <v>189</v>
      </c>
      <c r="B167" t="s">
        <v>674</v>
      </c>
      <c r="C167">
        <v>58.88237409061537</v>
      </c>
      <c r="D167">
        <v>66.84</v>
      </c>
      <c r="E167">
        <v>56</v>
      </c>
      <c r="F167" t="b">
        <v>1</v>
      </c>
      <c r="G167">
        <v>40.75595919330709</v>
      </c>
      <c r="H167">
        <v>-327.8474934374826</v>
      </c>
      <c r="I167">
        <v>-27400</v>
      </c>
      <c r="J167">
        <v>-87.28728842999361</v>
      </c>
      <c r="K167" t="b">
        <v>1</v>
      </c>
      <c r="L167">
        <v>-1.373200540574828</v>
      </c>
      <c r="M167">
        <v>-2122.808484686444</v>
      </c>
      <c r="N167">
        <v>-64400</v>
      </c>
      <c r="O167">
        <v>-200.797006336655</v>
      </c>
    </row>
    <row r="168" spans="1:15">
      <c r="A168" t="s">
        <v>190</v>
      </c>
      <c r="B168" t="s">
        <v>675</v>
      </c>
      <c r="C168">
        <v>60.56369465630746</v>
      </c>
      <c r="D168">
        <v>68.80428571428571</v>
      </c>
      <c r="E168">
        <v>60</v>
      </c>
      <c r="F168" t="b">
        <v>0</v>
      </c>
      <c r="G168">
        <v>0</v>
      </c>
      <c r="H168">
        <v>0</v>
      </c>
      <c r="I168">
        <v>0</v>
      </c>
      <c r="J168">
        <v>0</v>
      </c>
      <c r="K168" t="b">
        <v>1</v>
      </c>
      <c r="L168">
        <v>-12.01515371509669</v>
      </c>
      <c r="M168">
        <v>-1943.282489063517</v>
      </c>
      <c r="N168">
        <v>-49400</v>
      </c>
      <c r="O168">
        <v>-153.0121473833193</v>
      </c>
    </row>
    <row r="169" spans="1:15">
      <c r="A169" t="s">
        <v>191</v>
      </c>
      <c r="B169" t="s">
        <v>676</v>
      </c>
      <c r="C169">
        <v>59.71974830701799</v>
      </c>
      <c r="D169">
        <v>67.12428571428572</v>
      </c>
      <c r="E169">
        <v>56</v>
      </c>
      <c r="F169" t="b">
        <v>1</v>
      </c>
      <c r="G169">
        <v>30.34260706820788</v>
      </c>
      <c r="H169">
        <v>1048.537508751055</v>
      </c>
      <c r="I169">
        <v>-47800</v>
      </c>
      <c r="J169">
        <v>-157.4997179066615</v>
      </c>
      <c r="K169" t="b">
        <v>1</v>
      </c>
      <c r="L169">
        <v>-30.60916356311375</v>
      </c>
      <c r="M169">
        <v>-1988.94099125205</v>
      </c>
      <c r="N169">
        <v>-33100</v>
      </c>
      <c r="O169">
        <v>-100.3097179066515</v>
      </c>
    </row>
    <row r="170" spans="1:15">
      <c r="A170" t="s">
        <v>192</v>
      </c>
      <c r="B170" t="s">
        <v>677</v>
      </c>
      <c r="C170">
        <v>61.00647943026661</v>
      </c>
      <c r="D170">
        <v>68.93428571428571</v>
      </c>
      <c r="E170">
        <v>60</v>
      </c>
      <c r="F170" t="b">
        <v>1</v>
      </c>
      <c r="G170">
        <v>40.75595919330709</v>
      </c>
      <c r="H170">
        <v>-327.8474934374826</v>
      </c>
      <c r="I170">
        <v>-27400</v>
      </c>
      <c r="J170">
        <v>-87.28728842999361</v>
      </c>
      <c r="K170" t="b">
        <v>1</v>
      </c>
      <c r="L170">
        <v>-1.373200540574828</v>
      </c>
      <c r="M170">
        <v>-2122.808484686444</v>
      </c>
      <c r="N170">
        <v>-64400</v>
      </c>
      <c r="O170">
        <v>-200.797006336655</v>
      </c>
    </row>
    <row r="171" spans="1:15">
      <c r="A171" t="s">
        <v>193</v>
      </c>
      <c r="B171" t="s">
        <v>678</v>
      </c>
      <c r="C171">
        <v>58.88237409061537</v>
      </c>
      <c r="D171">
        <v>66.84</v>
      </c>
      <c r="E171">
        <v>56</v>
      </c>
      <c r="F171" t="b">
        <v>0</v>
      </c>
      <c r="G171">
        <v>0</v>
      </c>
      <c r="H171">
        <v>0</v>
      </c>
      <c r="I171">
        <v>0</v>
      </c>
      <c r="J171">
        <v>0</v>
      </c>
      <c r="K171" t="b">
        <v>1</v>
      </c>
      <c r="L171">
        <v>-34.68241902366907</v>
      </c>
      <c r="M171">
        <v>-2257.926497817669</v>
      </c>
      <c r="N171">
        <v>-29800</v>
      </c>
      <c r="O171">
        <v>-88.80242947664786</v>
      </c>
    </row>
    <row r="172" spans="1:15">
      <c r="A172" t="s">
        <v>194</v>
      </c>
      <c r="B172" t="s">
        <v>679</v>
      </c>
      <c r="C172">
        <v>59.71974830701799</v>
      </c>
      <c r="D172">
        <v>67.12428571428572</v>
      </c>
      <c r="E172">
        <v>56</v>
      </c>
      <c r="F172" t="b">
        <v>0</v>
      </c>
      <c r="G172">
        <v>0</v>
      </c>
      <c r="H172">
        <v>0</v>
      </c>
      <c r="I172">
        <v>0</v>
      </c>
      <c r="J172">
        <v>0</v>
      </c>
      <c r="K172" t="b">
        <v>1</v>
      </c>
      <c r="L172">
        <v>-34.68241902366907</v>
      </c>
      <c r="M172">
        <v>-2257.926497817669</v>
      </c>
      <c r="N172">
        <v>-29800</v>
      </c>
      <c r="O172">
        <v>-88.80242947664786</v>
      </c>
    </row>
    <row r="173" spans="1:15">
      <c r="A173" t="s">
        <v>195</v>
      </c>
      <c r="B173" t="s">
        <v>680</v>
      </c>
      <c r="C173">
        <v>59.26272781855459</v>
      </c>
      <c r="D173">
        <v>66.99142857142857</v>
      </c>
      <c r="E173">
        <v>56</v>
      </c>
      <c r="F173" t="b">
        <v>0</v>
      </c>
      <c r="G173">
        <v>0</v>
      </c>
      <c r="H173">
        <v>0</v>
      </c>
      <c r="I173">
        <v>0</v>
      </c>
      <c r="J173">
        <v>0</v>
      </c>
      <c r="K173" t="b">
        <v>1</v>
      </c>
      <c r="L173">
        <v>-34.68241902366907</v>
      </c>
      <c r="M173">
        <v>-2257.926497817669</v>
      </c>
      <c r="N173">
        <v>-29800</v>
      </c>
      <c r="O173">
        <v>-88.80242947664786</v>
      </c>
    </row>
    <row r="174" spans="1:15">
      <c r="A174" t="s">
        <v>196</v>
      </c>
      <c r="B174" t="s">
        <v>681</v>
      </c>
      <c r="C174">
        <v>61.01227607034593</v>
      </c>
      <c r="D174">
        <v>68.88071428571429</v>
      </c>
      <c r="E174">
        <v>60</v>
      </c>
      <c r="F174" t="b">
        <v>0</v>
      </c>
      <c r="G174">
        <v>0</v>
      </c>
      <c r="H174">
        <v>0</v>
      </c>
      <c r="I174">
        <v>0</v>
      </c>
      <c r="J174">
        <v>0</v>
      </c>
      <c r="K174" t="b">
        <v>1</v>
      </c>
      <c r="L174">
        <v>-34.68241902366907</v>
      </c>
      <c r="M174">
        <v>-2257.926497817669</v>
      </c>
      <c r="N174">
        <v>-29800</v>
      </c>
      <c r="O174">
        <v>-88.80242947664786</v>
      </c>
    </row>
    <row r="175" spans="1:15">
      <c r="A175" t="s">
        <v>197</v>
      </c>
      <c r="B175" t="s">
        <v>682</v>
      </c>
      <c r="C175">
        <v>63.19383918283199</v>
      </c>
      <c r="D175">
        <v>71.14642857142857</v>
      </c>
      <c r="E175">
        <v>64</v>
      </c>
      <c r="F175" t="b">
        <v>1</v>
      </c>
      <c r="G175">
        <v>50.04198462767806</v>
      </c>
      <c r="H175">
        <v>-2118.567989060401</v>
      </c>
      <c r="I175">
        <v>-52500</v>
      </c>
      <c r="J175">
        <v>-162.4421473833294</v>
      </c>
      <c r="K175" t="b">
        <v>1</v>
      </c>
      <c r="L175">
        <v>20.23577162221034</v>
      </c>
      <c r="M175">
        <v>-5227.358475932298</v>
      </c>
      <c r="N175">
        <v>-104800</v>
      </c>
      <c r="O175">
        <v>-321.0467242433265</v>
      </c>
    </row>
    <row r="176" spans="1:15">
      <c r="A176" t="s">
        <v>198</v>
      </c>
      <c r="B176" t="s">
        <v>683</v>
      </c>
      <c r="C176">
        <v>58.88237409061537</v>
      </c>
      <c r="D176">
        <v>66.84</v>
      </c>
      <c r="E176">
        <v>56</v>
      </c>
      <c r="F176" t="b">
        <v>0</v>
      </c>
      <c r="G176">
        <v>0</v>
      </c>
      <c r="H176">
        <v>0</v>
      </c>
      <c r="I176">
        <v>0</v>
      </c>
      <c r="J176">
        <v>0</v>
      </c>
      <c r="K176" t="b">
        <v>1</v>
      </c>
      <c r="L176">
        <v>-34.68241902366907</v>
      </c>
      <c r="M176">
        <v>-2257.926497817669</v>
      </c>
      <c r="N176">
        <v>-29800</v>
      </c>
      <c r="O176">
        <v>-88.80242947664786</v>
      </c>
    </row>
    <row r="177" spans="1:15">
      <c r="A177" t="s">
        <v>199</v>
      </c>
      <c r="B177" t="s">
        <v>684</v>
      </c>
      <c r="C177">
        <v>59.94684997831507</v>
      </c>
      <c r="D177">
        <v>67.11357142857143</v>
      </c>
      <c r="E177">
        <v>56</v>
      </c>
      <c r="F177" t="b">
        <v>0</v>
      </c>
      <c r="G177">
        <v>0</v>
      </c>
      <c r="H177">
        <v>0</v>
      </c>
      <c r="I177">
        <v>0</v>
      </c>
      <c r="J177">
        <v>0</v>
      </c>
      <c r="K177" t="b">
        <v>1</v>
      </c>
      <c r="L177">
        <v>-34.68241902366907</v>
      </c>
      <c r="M177">
        <v>-2257.926497817669</v>
      </c>
      <c r="N177">
        <v>-29800</v>
      </c>
      <c r="O177">
        <v>-88.80242947664786</v>
      </c>
    </row>
    <row r="178" spans="1:15">
      <c r="A178" t="s">
        <v>200</v>
      </c>
      <c r="B178" t="s">
        <v>685</v>
      </c>
      <c r="C178">
        <v>59.77993781646933</v>
      </c>
      <c r="D178">
        <v>67.20571428571429</v>
      </c>
      <c r="E178">
        <v>56</v>
      </c>
      <c r="F178" t="b">
        <v>0</v>
      </c>
      <c r="G178">
        <v>0</v>
      </c>
      <c r="H178">
        <v>0</v>
      </c>
      <c r="I178">
        <v>0</v>
      </c>
      <c r="J178">
        <v>0</v>
      </c>
      <c r="K178" t="b">
        <v>1</v>
      </c>
      <c r="L178">
        <v>-28.36582755298625</v>
      </c>
      <c r="M178">
        <v>-3792.129493434382</v>
      </c>
      <c r="N178">
        <v>-27800</v>
      </c>
      <c r="O178">
        <v>-77.4072884300036</v>
      </c>
    </row>
    <row r="179" spans="1:15">
      <c r="A179" t="s">
        <v>201</v>
      </c>
      <c r="B179" t="s">
        <v>686</v>
      </c>
      <c r="C179">
        <v>59.49072238988595</v>
      </c>
      <c r="D179">
        <v>66.98071428571428</v>
      </c>
      <c r="E179">
        <v>56</v>
      </c>
      <c r="F179" t="b">
        <v>0</v>
      </c>
      <c r="G179">
        <v>0</v>
      </c>
      <c r="H179">
        <v>0</v>
      </c>
      <c r="I179">
        <v>0</v>
      </c>
      <c r="J179">
        <v>0</v>
      </c>
      <c r="K179" t="b">
        <v>1</v>
      </c>
      <c r="L179">
        <v>-9.898827826999877</v>
      </c>
      <c r="M179">
        <v>-2521.852489063516</v>
      </c>
      <c r="N179">
        <v>-48800</v>
      </c>
      <c r="O179">
        <v>-149.2121473833193</v>
      </c>
    </row>
    <row r="180" spans="1:15">
      <c r="A180" t="s">
        <v>202</v>
      </c>
      <c r="B180" t="s">
        <v>687</v>
      </c>
      <c r="C180">
        <v>58.37516996330396</v>
      </c>
      <c r="D180">
        <v>66.57928571428572</v>
      </c>
      <c r="E180">
        <v>56</v>
      </c>
      <c r="F180" t="b">
        <v>1</v>
      </c>
      <c r="G180">
        <v>35.02628045831943</v>
      </c>
      <c r="H180">
        <v>131.9330043770788</v>
      </c>
      <c r="I180">
        <v>-20600</v>
      </c>
      <c r="J180">
        <v>-66.84485895333574</v>
      </c>
      <c r="K180" t="b">
        <v>1</v>
      </c>
      <c r="L180">
        <v>-31.05941501270334</v>
      </c>
      <c r="M180">
        <v>-1600.97449344059</v>
      </c>
      <c r="N180">
        <v>-34200</v>
      </c>
      <c r="O180">
        <v>-105.1072884299836</v>
      </c>
    </row>
    <row r="181" spans="1:15">
      <c r="A181" t="s">
        <v>203</v>
      </c>
      <c r="B181" t="s">
        <v>688</v>
      </c>
      <c r="C181">
        <v>60.06109174799906</v>
      </c>
      <c r="D181">
        <v>67.32428571428571</v>
      </c>
      <c r="E181">
        <v>56</v>
      </c>
      <c r="F181" t="b">
        <v>1</v>
      </c>
      <c r="G181">
        <v>27.9007966057161</v>
      </c>
      <c r="H181">
        <v>1357.094008751053</v>
      </c>
      <c r="I181">
        <v>-44900</v>
      </c>
      <c r="J181">
        <v>-149.1442657061133</v>
      </c>
      <c r="K181" t="b">
        <v>1</v>
      </c>
      <c r="L181">
        <v>-30.6491934268995</v>
      </c>
      <c r="M181">
        <v>-3627.846497817663</v>
      </c>
      <c r="N181">
        <v>-27200</v>
      </c>
      <c r="O181">
        <v>-76.00242947664788</v>
      </c>
    </row>
    <row r="182" spans="1:15">
      <c r="A182" t="s">
        <v>204</v>
      </c>
      <c r="B182" t="s">
        <v>689</v>
      </c>
      <c r="C182">
        <v>61.01227607034593</v>
      </c>
      <c r="D182">
        <v>68.88071428571429</v>
      </c>
      <c r="E182">
        <v>60</v>
      </c>
      <c r="F182" t="b">
        <v>1</v>
      </c>
      <c r="G182">
        <v>34.90576608796835</v>
      </c>
      <c r="H182">
        <v>142.0830043770802</v>
      </c>
      <c r="I182">
        <v>-20900</v>
      </c>
      <c r="J182">
        <v>-67.84485895333574</v>
      </c>
      <c r="K182" t="b">
        <v>1</v>
      </c>
      <c r="L182">
        <v>-51.9671254908975</v>
      </c>
      <c r="M182">
        <v>-2286.109493434386</v>
      </c>
      <c r="N182">
        <v>-22200</v>
      </c>
      <c r="O182">
        <v>-64.2072884300036</v>
      </c>
    </row>
    <row r="183" spans="1:15">
      <c r="A183" t="s">
        <v>205</v>
      </c>
      <c r="B183" t="s">
        <v>690</v>
      </c>
      <c r="C183">
        <v>59.16536813241254</v>
      </c>
      <c r="D183">
        <v>66.99428571428571</v>
      </c>
      <c r="E183">
        <v>56</v>
      </c>
      <c r="F183" t="b">
        <v>1</v>
      </c>
      <c r="G183">
        <v>32.9555855696936</v>
      </c>
      <c r="H183">
        <v>356.737004373972</v>
      </c>
      <c r="I183">
        <v>-27000</v>
      </c>
      <c r="J183">
        <v>-88.20485895332573</v>
      </c>
      <c r="K183" t="b">
        <v>1</v>
      </c>
      <c r="L183">
        <v>-46.77033644785746</v>
      </c>
      <c r="M183">
        <v>-2112.617995626024</v>
      </c>
      <c r="N183">
        <v>-24600</v>
      </c>
      <c r="O183">
        <v>-72.50485895332574</v>
      </c>
    </row>
    <row r="184" spans="1:15">
      <c r="A184" t="s">
        <v>206</v>
      </c>
      <c r="B184" t="s">
        <v>691</v>
      </c>
      <c r="C184">
        <v>59.10789171582496</v>
      </c>
      <c r="D184">
        <v>66.96857142857142</v>
      </c>
      <c r="E184">
        <v>56</v>
      </c>
      <c r="F184" t="b">
        <v>1</v>
      </c>
      <c r="G184">
        <v>40.75595919330709</v>
      </c>
      <c r="H184">
        <v>-327.8474934374826</v>
      </c>
      <c r="I184">
        <v>-27400</v>
      </c>
      <c r="J184">
        <v>-87.28728842999361</v>
      </c>
      <c r="K184" t="b">
        <v>1</v>
      </c>
      <c r="L184">
        <v>-1.373200540574828</v>
      </c>
      <c r="M184">
        <v>-2122.808484686444</v>
      </c>
      <c r="N184">
        <v>-64400</v>
      </c>
      <c r="O184">
        <v>-200.797006336655</v>
      </c>
    </row>
    <row r="185" spans="1:15">
      <c r="A185" t="s">
        <v>207</v>
      </c>
      <c r="B185" t="s">
        <v>692</v>
      </c>
      <c r="C185">
        <v>63.64619239765523</v>
      </c>
      <c r="D185">
        <v>71.22642857142857</v>
      </c>
      <c r="E185">
        <v>64</v>
      </c>
      <c r="F185" t="b">
        <v>1</v>
      </c>
      <c r="G185">
        <v>51.20498084071443</v>
      </c>
      <c r="H185">
        <v>-1659.81349343749</v>
      </c>
      <c r="I185">
        <v>-37900</v>
      </c>
      <c r="J185">
        <v>-116.8472884299936</v>
      </c>
      <c r="K185" t="b">
        <v>1</v>
      </c>
      <c r="L185">
        <v>10.00757162441306</v>
      </c>
      <c r="M185">
        <v>-4009.003984686438</v>
      </c>
      <c r="N185">
        <v>-75600</v>
      </c>
      <c r="O185">
        <v>-230.827006336655</v>
      </c>
    </row>
    <row r="186" spans="1:15">
      <c r="A186" t="s">
        <v>208</v>
      </c>
      <c r="B186" t="s">
        <v>693</v>
      </c>
      <c r="C186">
        <v>62.19404306112983</v>
      </c>
      <c r="D186">
        <v>69.355</v>
      </c>
      <c r="E186">
        <v>60</v>
      </c>
      <c r="F186" t="b">
        <v>1</v>
      </c>
      <c r="G186">
        <v>40.6358185716561</v>
      </c>
      <c r="H186">
        <v>-453.0494934374801</v>
      </c>
      <c r="I186">
        <v>-39100</v>
      </c>
      <c r="J186">
        <v>-124.6072884299936</v>
      </c>
      <c r="K186" t="b">
        <v>1</v>
      </c>
      <c r="L186">
        <v>5.341662112249935</v>
      </c>
      <c r="M186">
        <v>-4986.142489063517</v>
      </c>
      <c r="N186">
        <v>-54800</v>
      </c>
      <c r="O186">
        <v>-160.6121473833193</v>
      </c>
    </row>
    <row r="187" spans="1:15">
      <c r="A187" t="s">
        <v>209</v>
      </c>
      <c r="B187" t="s">
        <v>694</v>
      </c>
      <c r="C187">
        <v>59.71974830701799</v>
      </c>
      <c r="D187">
        <v>67.12428571428572</v>
      </c>
      <c r="E187">
        <v>56</v>
      </c>
      <c r="F187" t="b">
        <v>1</v>
      </c>
      <c r="G187">
        <v>40.75595919330709</v>
      </c>
      <c r="H187">
        <v>-327.8474934374826</v>
      </c>
      <c r="I187">
        <v>-27400</v>
      </c>
      <c r="J187">
        <v>-87.28728842999361</v>
      </c>
      <c r="K187" t="b">
        <v>1</v>
      </c>
      <c r="L187">
        <v>-1.373200540574828</v>
      </c>
      <c r="M187">
        <v>-2122.808484686444</v>
      </c>
      <c r="N187">
        <v>-64400</v>
      </c>
      <c r="O187">
        <v>-200.797006336655</v>
      </c>
    </row>
    <row r="188" spans="1:15">
      <c r="A188" t="s">
        <v>210</v>
      </c>
      <c r="B188" t="s">
        <v>695</v>
      </c>
      <c r="C188">
        <v>60.79014316514599</v>
      </c>
      <c r="D188">
        <v>68.87857142857143</v>
      </c>
      <c r="E188">
        <v>60</v>
      </c>
      <c r="F188" t="b">
        <v>1</v>
      </c>
      <c r="G188">
        <v>36.30271100510453</v>
      </c>
      <c r="H188">
        <v>62.19100875415097</v>
      </c>
      <c r="I188">
        <v>-27600</v>
      </c>
      <c r="J188">
        <v>-89.18971790667146</v>
      </c>
      <c r="K188" t="b">
        <v>1</v>
      </c>
      <c r="L188">
        <v>-0.7356332315784471</v>
      </c>
      <c r="M188">
        <v>-1435.971480303138</v>
      </c>
      <c r="N188">
        <v>-70600</v>
      </c>
      <c r="O188">
        <v>-223.0018652900108</v>
      </c>
    </row>
    <row r="189" spans="1:15">
      <c r="A189" t="s">
        <v>211</v>
      </c>
      <c r="B189" t="s">
        <v>696</v>
      </c>
      <c r="C189">
        <v>61.45533845691705</v>
      </c>
      <c r="D189">
        <v>69.01142857142857</v>
      </c>
      <c r="E189">
        <v>60</v>
      </c>
      <c r="F189" t="b">
        <v>1</v>
      </c>
      <c r="G189">
        <v>49.92787637911039</v>
      </c>
      <c r="H189">
        <v>-1448.533493437484</v>
      </c>
      <c r="I189">
        <v>-36200</v>
      </c>
      <c r="J189">
        <v>-112.0472884299936</v>
      </c>
      <c r="K189" t="b">
        <v>1</v>
      </c>
      <c r="L189">
        <v>7.359102151408706</v>
      </c>
      <c r="M189">
        <v>-3586.443984686441</v>
      </c>
      <c r="N189">
        <v>-72200</v>
      </c>
      <c r="O189">
        <v>-221.2270063366551</v>
      </c>
    </row>
    <row r="190" spans="1:15">
      <c r="A190" t="s">
        <v>212</v>
      </c>
      <c r="B190" t="s">
        <v>697</v>
      </c>
      <c r="C190">
        <v>61.01227607034593</v>
      </c>
      <c r="D190">
        <v>68.88071428571429</v>
      </c>
      <c r="E190">
        <v>60</v>
      </c>
      <c r="F190" t="b">
        <v>1</v>
      </c>
      <c r="G190">
        <v>31.56203151083167</v>
      </c>
      <c r="H190">
        <v>512.1875065625136</v>
      </c>
      <c r="I190">
        <v>-28700</v>
      </c>
      <c r="J190">
        <v>-94.1872884299936</v>
      </c>
      <c r="K190" t="b">
        <v>1</v>
      </c>
      <c r="L190">
        <v>0.01517911170589059</v>
      </c>
      <c r="M190">
        <v>-1061.168484686423</v>
      </c>
      <c r="N190">
        <v>-75000</v>
      </c>
      <c r="O190">
        <v>-238.3970063366551</v>
      </c>
    </row>
    <row r="191" spans="1:15">
      <c r="A191" t="s">
        <v>213</v>
      </c>
      <c r="B191" t="s">
        <v>698</v>
      </c>
      <c r="C191">
        <v>57.60575881697747</v>
      </c>
      <c r="D191">
        <v>65.08571428571429</v>
      </c>
      <c r="E191">
        <v>52</v>
      </c>
      <c r="F191" t="b">
        <v>0</v>
      </c>
      <c r="G191">
        <v>0</v>
      </c>
      <c r="H191">
        <v>0</v>
      </c>
      <c r="I191">
        <v>0</v>
      </c>
      <c r="J191">
        <v>0</v>
      </c>
      <c r="K191" t="b">
        <v>1</v>
      </c>
      <c r="L191">
        <v>-34.68241902366907</v>
      </c>
      <c r="M191">
        <v>-2257.926497817669</v>
      </c>
      <c r="N191">
        <v>-29800</v>
      </c>
      <c r="O191">
        <v>-88.80242947664786</v>
      </c>
    </row>
    <row r="192" spans="1:15">
      <c r="A192" t="s">
        <v>214</v>
      </c>
      <c r="B192" t="s">
        <v>699</v>
      </c>
      <c r="C192">
        <v>60.56369465630746</v>
      </c>
      <c r="D192">
        <v>68.80428571428571</v>
      </c>
      <c r="E192">
        <v>60</v>
      </c>
      <c r="F192" t="b">
        <v>1</v>
      </c>
      <c r="G192">
        <v>45.59759986596697</v>
      </c>
      <c r="H192">
        <v>-1108.592989060409</v>
      </c>
      <c r="I192">
        <v>-41100</v>
      </c>
      <c r="J192">
        <v>-128.9421473833293</v>
      </c>
      <c r="K192" t="b">
        <v>1</v>
      </c>
      <c r="L192">
        <v>9.405112656962785</v>
      </c>
      <c r="M192">
        <v>-3207.408475932287</v>
      </c>
      <c r="N192">
        <v>-82000</v>
      </c>
      <c r="O192">
        <v>-254.0467242433265</v>
      </c>
    </row>
    <row r="193" spans="1:15">
      <c r="A193" t="s">
        <v>215</v>
      </c>
      <c r="B193" t="s">
        <v>700</v>
      </c>
      <c r="C193">
        <v>59.94684997831507</v>
      </c>
      <c r="D193">
        <v>67.11357142857143</v>
      </c>
      <c r="E193">
        <v>56</v>
      </c>
      <c r="F193" t="b">
        <v>0</v>
      </c>
      <c r="G193">
        <v>0</v>
      </c>
      <c r="H193">
        <v>0</v>
      </c>
      <c r="I193">
        <v>0</v>
      </c>
      <c r="J193">
        <v>0</v>
      </c>
      <c r="K193" t="b">
        <v>1</v>
      </c>
      <c r="L193">
        <v>-34.68241902366907</v>
      </c>
      <c r="M193">
        <v>-2257.926497817669</v>
      </c>
      <c r="N193">
        <v>-29800</v>
      </c>
      <c r="O193">
        <v>-88.80242947664786</v>
      </c>
    </row>
    <row r="194" spans="1:15">
      <c r="A194" t="s">
        <v>216</v>
      </c>
      <c r="B194" t="s">
        <v>701</v>
      </c>
      <c r="C194">
        <v>63.21481077340235</v>
      </c>
      <c r="D194">
        <v>71.09928571428571</v>
      </c>
      <c r="E194">
        <v>64</v>
      </c>
      <c r="F194" t="b">
        <v>0</v>
      </c>
      <c r="G194">
        <v>0</v>
      </c>
      <c r="H194">
        <v>0</v>
      </c>
      <c r="I194">
        <v>0</v>
      </c>
      <c r="J194">
        <v>0</v>
      </c>
      <c r="K194" t="b">
        <v>1</v>
      </c>
      <c r="L194">
        <v>-34.68241902366907</v>
      </c>
      <c r="M194">
        <v>-2257.926497817669</v>
      </c>
      <c r="N194">
        <v>-29800</v>
      </c>
      <c r="O194">
        <v>-88.80242947664786</v>
      </c>
    </row>
    <row r="195" spans="1:15">
      <c r="A195" t="s">
        <v>217</v>
      </c>
      <c r="B195" t="s">
        <v>702</v>
      </c>
      <c r="C195">
        <v>63.64619239765523</v>
      </c>
      <c r="D195">
        <v>71.22642857142857</v>
      </c>
      <c r="E195">
        <v>64</v>
      </c>
      <c r="F195" t="b">
        <v>1</v>
      </c>
      <c r="G195">
        <v>56.27117506159846</v>
      </c>
      <c r="H195">
        <v>-2117.703991248949</v>
      </c>
      <c r="I195">
        <v>-36200</v>
      </c>
      <c r="J195">
        <v>-109.8897179066615</v>
      </c>
      <c r="K195" t="b">
        <v>1</v>
      </c>
      <c r="L195">
        <v>21.03865151453806</v>
      </c>
      <c r="M195">
        <v>-6191.631480309356</v>
      </c>
      <c r="N195">
        <v>-92600</v>
      </c>
      <c r="O195">
        <v>-278.6018652899908</v>
      </c>
    </row>
    <row r="196" spans="1:15">
      <c r="A196" t="s">
        <v>218</v>
      </c>
      <c r="B196" t="s">
        <v>703</v>
      </c>
      <c r="C196">
        <v>58.06916541527528</v>
      </c>
      <c r="D196">
        <v>65.21857142857142</v>
      </c>
      <c r="E196">
        <v>52</v>
      </c>
      <c r="F196" t="b">
        <v>0</v>
      </c>
      <c r="G196">
        <v>0</v>
      </c>
      <c r="H196">
        <v>0</v>
      </c>
      <c r="I196">
        <v>0</v>
      </c>
      <c r="J196">
        <v>0</v>
      </c>
      <c r="K196" t="b">
        <v>1</v>
      </c>
      <c r="L196">
        <v>-34.68241902366907</v>
      </c>
      <c r="M196">
        <v>-2257.926497817669</v>
      </c>
      <c r="N196">
        <v>-29800</v>
      </c>
      <c r="O196">
        <v>-88.80242947664786</v>
      </c>
    </row>
    <row r="197" spans="1:15">
      <c r="A197" t="s">
        <v>219</v>
      </c>
      <c r="B197" t="s">
        <v>704</v>
      </c>
      <c r="C197">
        <v>60.73935533966801</v>
      </c>
      <c r="D197">
        <v>67.52714285714286</v>
      </c>
      <c r="E197">
        <v>56</v>
      </c>
      <c r="F197" t="b">
        <v>0</v>
      </c>
      <c r="G197">
        <v>0</v>
      </c>
      <c r="H197">
        <v>0</v>
      </c>
      <c r="I197">
        <v>0</v>
      </c>
      <c r="J197">
        <v>0</v>
      </c>
      <c r="K197" t="b">
        <v>1</v>
      </c>
      <c r="L197">
        <v>-18.62606814189721</v>
      </c>
      <c r="M197">
        <v>-3129.359493440585</v>
      </c>
      <c r="N197">
        <v>-37000</v>
      </c>
      <c r="O197">
        <v>-109.2072884299836</v>
      </c>
    </row>
    <row r="198" spans="1:15">
      <c r="A198" t="s">
        <v>220</v>
      </c>
      <c r="B198" t="s">
        <v>705</v>
      </c>
      <c r="C198">
        <v>62.19404306112983</v>
      </c>
      <c r="D198">
        <v>69.355</v>
      </c>
      <c r="E198">
        <v>60</v>
      </c>
      <c r="F198" t="b">
        <v>0</v>
      </c>
      <c r="G198">
        <v>0</v>
      </c>
      <c r="H198">
        <v>0</v>
      </c>
      <c r="I198">
        <v>0</v>
      </c>
      <c r="J198">
        <v>0</v>
      </c>
      <c r="K198" t="b">
        <v>1</v>
      </c>
      <c r="L198">
        <v>-34.68241902366907</v>
      </c>
      <c r="M198">
        <v>-2257.926497817669</v>
      </c>
      <c r="N198">
        <v>-29800</v>
      </c>
      <c r="O198">
        <v>-88.80242947664786</v>
      </c>
    </row>
    <row r="199" spans="1:15">
      <c r="A199" t="s">
        <v>221</v>
      </c>
      <c r="B199" t="s">
        <v>706</v>
      </c>
      <c r="C199">
        <v>61.01227607034593</v>
      </c>
      <c r="D199">
        <v>68.88071428571429</v>
      </c>
      <c r="E199">
        <v>60</v>
      </c>
      <c r="F199" t="b">
        <v>0</v>
      </c>
      <c r="G199">
        <v>0</v>
      </c>
      <c r="H199">
        <v>0</v>
      </c>
      <c r="I199">
        <v>0</v>
      </c>
      <c r="J199">
        <v>0</v>
      </c>
      <c r="K199" t="b">
        <v>1</v>
      </c>
      <c r="L199">
        <v>-34.68241902366907</v>
      </c>
      <c r="M199">
        <v>-2257.926497817669</v>
      </c>
      <c r="N199">
        <v>-29800</v>
      </c>
      <c r="O199">
        <v>-88.80242947664786</v>
      </c>
    </row>
    <row r="200" spans="1:15">
      <c r="A200" t="s">
        <v>222</v>
      </c>
      <c r="B200" t="s">
        <v>707</v>
      </c>
      <c r="C200">
        <v>58.37516996330396</v>
      </c>
      <c r="D200">
        <v>66.57928571428572</v>
      </c>
      <c r="E200">
        <v>56</v>
      </c>
      <c r="F200" t="b">
        <v>1</v>
      </c>
      <c r="G200">
        <v>28.11464174682988</v>
      </c>
      <c r="H200">
        <v>1265.272508751048</v>
      </c>
      <c r="I200">
        <v>-42900</v>
      </c>
      <c r="J200">
        <v>-142.3997179066615</v>
      </c>
      <c r="K200" t="b">
        <v>1</v>
      </c>
      <c r="L200">
        <v>-34.68241902366907</v>
      </c>
      <c r="M200">
        <v>-2257.926497817669</v>
      </c>
      <c r="N200">
        <v>-29800</v>
      </c>
      <c r="O200">
        <v>-88.80242947664786</v>
      </c>
    </row>
    <row r="201" spans="1:15">
      <c r="A201" t="s">
        <v>223</v>
      </c>
      <c r="B201" t="s">
        <v>708</v>
      </c>
      <c r="C201">
        <v>60.00392185297761</v>
      </c>
      <c r="D201">
        <v>67.27785714285714</v>
      </c>
      <c r="E201">
        <v>56</v>
      </c>
      <c r="F201" t="b">
        <v>1</v>
      </c>
      <c r="G201">
        <v>61.65163979995413</v>
      </c>
      <c r="H201">
        <v>-2842.140489057303</v>
      </c>
      <c r="I201">
        <v>-38600</v>
      </c>
      <c r="J201">
        <v>-115.2921473833393</v>
      </c>
      <c r="K201" t="b">
        <v>1</v>
      </c>
      <c r="L201">
        <v>24.7454668447532</v>
      </c>
      <c r="M201">
        <v>-7069.077471548997</v>
      </c>
      <c r="N201">
        <v>-100800</v>
      </c>
      <c r="O201">
        <v>-302.2115831966823</v>
      </c>
    </row>
    <row r="202" spans="1:15">
      <c r="A202" t="s">
        <v>224</v>
      </c>
      <c r="B202" t="s">
        <v>709</v>
      </c>
      <c r="C202">
        <v>58.82918667754916</v>
      </c>
      <c r="D202">
        <v>66.71071428571429</v>
      </c>
      <c r="E202">
        <v>56</v>
      </c>
      <c r="F202" t="b">
        <v>1</v>
      </c>
      <c r="G202">
        <v>44.57606671371923</v>
      </c>
      <c r="H202">
        <v>-612.8074934374818</v>
      </c>
      <c r="I202">
        <v>-25700</v>
      </c>
      <c r="J202">
        <v>-80.88728842999362</v>
      </c>
      <c r="K202" t="b">
        <v>1</v>
      </c>
      <c r="L202">
        <v>3.491981193253025</v>
      </c>
      <c r="M202">
        <v>-3027.698484686429</v>
      </c>
      <c r="N202">
        <v>-67600</v>
      </c>
      <c r="O202">
        <v>-208.1970063366551</v>
      </c>
    </row>
    <row r="203" spans="1:15">
      <c r="A203" t="s">
        <v>225</v>
      </c>
      <c r="B203" t="s">
        <v>710</v>
      </c>
      <c r="C203">
        <v>59.71974830701799</v>
      </c>
      <c r="D203">
        <v>67.12428571428572</v>
      </c>
      <c r="E203">
        <v>56</v>
      </c>
      <c r="F203" t="b">
        <v>1</v>
      </c>
      <c r="G203">
        <v>48.09188035651493</v>
      </c>
      <c r="H203">
        <v>-1115.258493437486</v>
      </c>
      <c r="I203">
        <v>-32300</v>
      </c>
      <c r="J203">
        <v>-100.5472884299936</v>
      </c>
      <c r="K203" t="b">
        <v>1</v>
      </c>
      <c r="L203">
        <v>-3.207304585504914</v>
      </c>
      <c r="M203">
        <v>-1623.466984686449</v>
      </c>
      <c r="N203">
        <v>-64400</v>
      </c>
      <c r="O203">
        <v>-202.407006336655</v>
      </c>
    </row>
    <row r="204" spans="1:15">
      <c r="A204" t="s">
        <v>226</v>
      </c>
      <c r="B204" t="s">
        <v>711</v>
      </c>
      <c r="C204">
        <v>62.41212508228051</v>
      </c>
      <c r="D204">
        <v>69.49642857142857</v>
      </c>
      <c r="E204">
        <v>60</v>
      </c>
      <c r="F204" t="b">
        <v>0</v>
      </c>
      <c r="G204">
        <v>0</v>
      </c>
      <c r="H204">
        <v>0</v>
      </c>
      <c r="I204">
        <v>0</v>
      </c>
      <c r="J204">
        <v>0</v>
      </c>
      <c r="K204" t="b">
        <v>1</v>
      </c>
      <c r="L204">
        <v>-34.68241902366907</v>
      </c>
      <c r="M204">
        <v>-2257.926497817669</v>
      </c>
      <c r="N204">
        <v>-29800</v>
      </c>
      <c r="O204">
        <v>-88.80242947664786</v>
      </c>
    </row>
    <row r="205" spans="1:15">
      <c r="A205" t="s">
        <v>227</v>
      </c>
      <c r="B205" t="s">
        <v>712</v>
      </c>
      <c r="C205">
        <v>60.06109174799906</v>
      </c>
      <c r="D205">
        <v>67.32428571428571</v>
      </c>
      <c r="E205">
        <v>56</v>
      </c>
      <c r="F205" t="b">
        <v>0</v>
      </c>
      <c r="G205">
        <v>0</v>
      </c>
      <c r="H205">
        <v>0</v>
      </c>
      <c r="I205">
        <v>0</v>
      </c>
      <c r="J205">
        <v>0</v>
      </c>
      <c r="K205" t="b">
        <v>1</v>
      </c>
      <c r="L205">
        <v>-34.68241902366907</v>
      </c>
      <c r="M205">
        <v>-2257.926497817669</v>
      </c>
      <c r="N205">
        <v>-29800</v>
      </c>
      <c r="O205">
        <v>-88.80242947664786</v>
      </c>
    </row>
    <row r="206" spans="1:15">
      <c r="A206" t="s">
        <v>228</v>
      </c>
      <c r="B206" t="s">
        <v>713</v>
      </c>
      <c r="C206">
        <v>58.37516996330396</v>
      </c>
      <c r="D206">
        <v>66.57928571428572</v>
      </c>
      <c r="E206">
        <v>56</v>
      </c>
      <c r="F206" t="b">
        <v>1</v>
      </c>
      <c r="G206">
        <v>34.58094161491772</v>
      </c>
      <c r="H206">
        <v>198.0960087541571</v>
      </c>
      <c r="I206">
        <v>-25200</v>
      </c>
      <c r="J206">
        <v>-81.88971790667148</v>
      </c>
      <c r="K206" t="b">
        <v>1</v>
      </c>
      <c r="L206">
        <v>8.112626528746318</v>
      </c>
      <c r="M206">
        <v>-4950.620484686449</v>
      </c>
      <c r="N206">
        <v>-61000</v>
      </c>
      <c r="O206">
        <v>-180.717006336655</v>
      </c>
    </row>
    <row r="207" spans="1:15">
      <c r="A207" t="s">
        <v>229</v>
      </c>
      <c r="B207" t="s">
        <v>714</v>
      </c>
      <c r="C207">
        <v>60.56369465630746</v>
      </c>
      <c r="D207">
        <v>68.80428571428571</v>
      </c>
      <c r="E207">
        <v>60</v>
      </c>
      <c r="F207" t="b">
        <v>0</v>
      </c>
      <c r="G207">
        <v>0</v>
      </c>
      <c r="H207">
        <v>0</v>
      </c>
      <c r="I207">
        <v>0</v>
      </c>
      <c r="J207">
        <v>0</v>
      </c>
      <c r="K207" t="b">
        <v>1</v>
      </c>
      <c r="L207">
        <v>-34.68241902366907</v>
      </c>
      <c r="M207">
        <v>-2257.926497817669</v>
      </c>
      <c r="N207">
        <v>-29800</v>
      </c>
      <c r="O207">
        <v>-88.80242947664786</v>
      </c>
    </row>
    <row r="208" spans="1:15">
      <c r="A208" t="s">
        <v>230</v>
      </c>
      <c r="B208" t="s">
        <v>715</v>
      </c>
      <c r="C208">
        <v>61.00647943026661</v>
      </c>
      <c r="D208">
        <v>68.93428571428571</v>
      </c>
      <c r="E208">
        <v>60</v>
      </c>
      <c r="F208" t="b">
        <v>0</v>
      </c>
      <c r="G208">
        <v>0</v>
      </c>
      <c r="H208">
        <v>0</v>
      </c>
      <c r="I208">
        <v>0</v>
      </c>
      <c r="J208">
        <v>0</v>
      </c>
      <c r="K208" t="b">
        <v>1</v>
      </c>
      <c r="L208">
        <v>-34.68241902366907</v>
      </c>
      <c r="M208">
        <v>-2257.926497817669</v>
      </c>
      <c r="N208">
        <v>-29800</v>
      </c>
      <c r="O208">
        <v>-88.80242947664786</v>
      </c>
    </row>
    <row r="209" spans="1:15">
      <c r="A209" t="s">
        <v>231</v>
      </c>
      <c r="B209" t="s">
        <v>716</v>
      </c>
      <c r="C209">
        <v>58.42753068760231</v>
      </c>
      <c r="D209">
        <v>66.70785714285714</v>
      </c>
      <c r="E209">
        <v>56</v>
      </c>
      <c r="F209" t="b">
        <v>0</v>
      </c>
      <c r="G209">
        <v>0</v>
      </c>
      <c r="H209">
        <v>0</v>
      </c>
      <c r="I209">
        <v>0</v>
      </c>
      <c r="J209">
        <v>0</v>
      </c>
      <c r="K209" t="b">
        <v>1</v>
      </c>
      <c r="L209">
        <v>-31.66870689074187</v>
      </c>
      <c r="M209">
        <v>-1604.16949344059</v>
      </c>
      <c r="N209">
        <v>-33800</v>
      </c>
      <c r="O209">
        <v>-103.8072884299836</v>
      </c>
    </row>
    <row r="210" spans="1:15">
      <c r="A210" t="s">
        <v>232</v>
      </c>
      <c r="B210" t="s">
        <v>717</v>
      </c>
      <c r="C210">
        <v>59.77622632663002</v>
      </c>
      <c r="D210">
        <v>67.13857142857142</v>
      </c>
      <c r="E210">
        <v>56</v>
      </c>
      <c r="F210" t="b">
        <v>1</v>
      </c>
      <c r="G210">
        <v>37.46857779616482</v>
      </c>
      <c r="H210">
        <v>-45.70849343438385</v>
      </c>
      <c r="I210">
        <v>-30300</v>
      </c>
      <c r="J210">
        <v>-97.5472884300036</v>
      </c>
      <c r="K210" t="b">
        <v>1</v>
      </c>
      <c r="L210">
        <v>-34.19348274213823</v>
      </c>
      <c r="M210">
        <v>-3528.969493434382</v>
      </c>
      <c r="N210">
        <v>-25800</v>
      </c>
      <c r="O210">
        <v>-71.80728843000361</v>
      </c>
    </row>
    <row r="211" spans="1:15">
      <c r="A211" t="s">
        <v>233</v>
      </c>
      <c r="B211" t="s">
        <v>718</v>
      </c>
      <c r="C211">
        <v>60.00392185297761</v>
      </c>
      <c r="D211">
        <v>67.27785714285714</v>
      </c>
      <c r="E211">
        <v>56</v>
      </c>
      <c r="F211" t="b">
        <v>0</v>
      </c>
      <c r="G211">
        <v>0</v>
      </c>
      <c r="H211">
        <v>0</v>
      </c>
      <c r="I211">
        <v>0</v>
      </c>
      <c r="J211">
        <v>0</v>
      </c>
      <c r="K211" t="b">
        <v>1</v>
      </c>
      <c r="L211">
        <v>-34.68241902366907</v>
      </c>
      <c r="M211">
        <v>-2257.926497817669</v>
      </c>
      <c r="N211">
        <v>-29800</v>
      </c>
      <c r="O211">
        <v>-88.80242947664786</v>
      </c>
    </row>
    <row r="212" spans="1:15">
      <c r="A212" t="s">
        <v>234</v>
      </c>
      <c r="B212" t="s">
        <v>719</v>
      </c>
      <c r="C212">
        <v>60.84064055701123</v>
      </c>
      <c r="D212">
        <v>68.95214285714286</v>
      </c>
      <c r="E212">
        <v>60</v>
      </c>
      <c r="F212" t="b">
        <v>1</v>
      </c>
      <c r="G212">
        <v>39.26293649356899</v>
      </c>
      <c r="H212">
        <v>-221.6484934343825</v>
      </c>
      <c r="I212">
        <v>-30600</v>
      </c>
      <c r="J212">
        <v>-97.94728843000361</v>
      </c>
      <c r="K212" t="b">
        <v>1</v>
      </c>
      <c r="L212">
        <v>-34.19348274213823</v>
      </c>
      <c r="M212">
        <v>-3528.969493434382</v>
      </c>
      <c r="N212">
        <v>-25800</v>
      </c>
      <c r="O212">
        <v>-71.80728843000361</v>
      </c>
    </row>
    <row r="213" spans="1:15">
      <c r="A213" t="s">
        <v>235</v>
      </c>
      <c r="B213" t="s">
        <v>720</v>
      </c>
      <c r="C213">
        <v>59.94684997831507</v>
      </c>
      <c r="D213">
        <v>67.11357142857143</v>
      </c>
      <c r="E213">
        <v>56</v>
      </c>
      <c r="F213" t="b">
        <v>1</v>
      </c>
      <c r="G213">
        <v>28.11464174682988</v>
      </c>
      <c r="H213">
        <v>1265.272508751048</v>
      </c>
      <c r="I213">
        <v>-42900</v>
      </c>
      <c r="J213">
        <v>-142.3997179066615</v>
      </c>
      <c r="K213" t="b">
        <v>1</v>
      </c>
      <c r="L213">
        <v>-33.39010159819253</v>
      </c>
      <c r="M213">
        <v>-1468.640991252043</v>
      </c>
      <c r="N213">
        <v>-33200</v>
      </c>
      <c r="O213">
        <v>-102.3097179066515</v>
      </c>
    </row>
    <row r="214" spans="1:15">
      <c r="A214" t="s">
        <v>236</v>
      </c>
      <c r="B214" t="s">
        <v>721</v>
      </c>
      <c r="C214">
        <v>62.63512193670192</v>
      </c>
      <c r="D214">
        <v>69.485</v>
      </c>
      <c r="E214">
        <v>60</v>
      </c>
      <c r="F214" t="b">
        <v>1</v>
      </c>
      <c r="G214">
        <v>39.63140232220712</v>
      </c>
      <c r="H214">
        <v>-219.5769956260265</v>
      </c>
      <c r="I214">
        <v>-26100</v>
      </c>
      <c r="J214">
        <v>-83.44485895332573</v>
      </c>
      <c r="K214" t="b">
        <v>1</v>
      </c>
      <c r="L214">
        <v>-7.250833028892146</v>
      </c>
      <c r="M214">
        <v>-1463.500989063512</v>
      </c>
      <c r="N214">
        <v>-58600</v>
      </c>
      <c r="O214">
        <v>-184.2221473833193</v>
      </c>
    </row>
    <row r="215" spans="1:15">
      <c r="A215" t="s">
        <v>237</v>
      </c>
      <c r="B215" t="s">
        <v>722</v>
      </c>
      <c r="C215">
        <v>61.78960952430657</v>
      </c>
      <c r="D215">
        <v>69.285</v>
      </c>
      <c r="E215">
        <v>60</v>
      </c>
      <c r="F215" t="b">
        <v>1</v>
      </c>
      <c r="G215">
        <v>32.9555855696936</v>
      </c>
      <c r="H215">
        <v>356.737004373972</v>
      </c>
      <c r="I215">
        <v>-27000</v>
      </c>
      <c r="J215">
        <v>-88.20485895332573</v>
      </c>
      <c r="K215" t="b">
        <v>1</v>
      </c>
      <c r="L215">
        <v>8.137661352215332</v>
      </c>
      <c r="M215">
        <v>-5674.862489063518</v>
      </c>
      <c r="N215">
        <v>-54000</v>
      </c>
      <c r="O215">
        <v>-155.8121473833193</v>
      </c>
    </row>
    <row r="216" spans="1:15">
      <c r="A216" t="s">
        <v>238</v>
      </c>
      <c r="B216" t="s">
        <v>723</v>
      </c>
      <c r="C216">
        <v>59.54883424992943</v>
      </c>
      <c r="D216">
        <v>67.14714285714285</v>
      </c>
      <c r="E216">
        <v>56</v>
      </c>
      <c r="F216" t="b">
        <v>1</v>
      </c>
      <c r="G216">
        <v>37.52487551934649</v>
      </c>
      <c r="H216">
        <v>-38.1819956229192</v>
      </c>
      <c r="I216">
        <v>-22600</v>
      </c>
      <c r="J216">
        <v>-72.74485895333575</v>
      </c>
      <c r="K216" t="b">
        <v>1</v>
      </c>
      <c r="L216">
        <v>7.716425653069678</v>
      </c>
      <c r="M216">
        <v>-5564.712489063517</v>
      </c>
      <c r="N216">
        <v>-54200</v>
      </c>
      <c r="O216">
        <v>-156.8121473833193</v>
      </c>
    </row>
    <row r="217" spans="1:15">
      <c r="A217" t="s">
        <v>239</v>
      </c>
      <c r="B217" t="s">
        <v>724</v>
      </c>
      <c r="C217">
        <v>60.17382136116629</v>
      </c>
      <c r="D217">
        <v>67.25642857142857</v>
      </c>
      <c r="E217">
        <v>56</v>
      </c>
      <c r="F217" t="b">
        <v>0</v>
      </c>
      <c r="G217">
        <v>0</v>
      </c>
      <c r="H217">
        <v>0</v>
      </c>
      <c r="I217">
        <v>0</v>
      </c>
      <c r="J217">
        <v>0</v>
      </c>
      <c r="K217" t="b">
        <v>1</v>
      </c>
      <c r="L217">
        <v>-34.68241902366907</v>
      </c>
      <c r="M217">
        <v>-2257.926497817669</v>
      </c>
      <c r="N217">
        <v>-29800</v>
      </c>
      <c r="O217">
        <v>-88.80242947664786</v>
      </c>
    </row>
    <row r="218" spans="1:15">
      <c r="A218" t="s">
        <v>240</v>
      </c>
      <c r="B218" t="s">
        <v>725</v>
      </c>
      <c r="C218">
        <v>59.10789171582496</v>
      </c>
      <c r="D218">
        <v>66.96857142857142</v>
      </c>
      <c r="E218">
        <v>56</v>
      </c>
      <c r="F218" t="b">
        <v>0</v>
      </c>
      <c r="G218">
        <v>0</v>
      </c>
      <c r="H218">
        <v>0</v>
      </c>
      <c r="I218">
        <v>0</v>
      </c>
      <c r="J218">
        <v>0</v>
      </c>
      <c r="K218" t="b">
        <v>1</v>
      </c>
      <c r="L218">
        <v>-35.71517380167447</v>
      </c>
      <c r="M218">
        <v>-2579.349493440586</v>
      </c>
      <c r="N218">
        <v>-28200</v>
      </c>
      <c r="O218">
        <v>-82.60728842998361</v>
      </c>
    </row>
    <row r="219" spans="1:15">
      <c r="A219" t="s">
        <v>241</v>
      </c>
      <c r="B219" t="s">
        <v>726</v>
      </c>
      <c r="C219">
        <v>58.37516996330396</v>
      </c>
      <c r="D219">
        <v>66.57928571428572</v>
      </c>
      <c r="E219">
        <v>56</v>
      </c>
      <c r="F219" t="b">
        <v>0</v>
      </c>
      <c r="G219">
        <v>0</v>
      </c>
      <c r="H219">
        <v>0</v>
      </c>
      <c r="I219">
        <v>0</v>
      </c>
      <c r="J219">
        <v>0</v>
      </c>
      <c r="K219" t="b">
        <v>1</v>
      </c>
      <c r="L219">
        <v>-34.68241902366907</v>
      </c>
      <c r="M219">
        <v>-2257.926497817669</v>
      </c>
      <c r="N219">
        <v>-29800</v>
      </c>
      <c r="O219">
        <v>-88.80242947664786</v>
      </c>
    </row>
    <row r="220" spans="1:15">
      <c r="A220" t="s">
        <v>242</v>
      </c>
      <c r="B220" t="s">
        <v>727</v>
      </c>
      <c r="C220">
        <v>60.79014316514599</v>
      </c>
      <c r="D220">
        <v>68.87857142857143</v>
      </c>
      <c r="E220">
        <v>60</v>
      </c>
      <c r="F220" t="b">
        <v>1</v>
      </c>
      <c r="G220">
        <v>37.52487551934649</v>
      </c>
      <c r="H220">
        <v>-38.1819956229192</v>
      </c>
      <c r="I220">
        <v>-22600</v>
      </c>
      <c r="J220">
        <v>-72.74485895333575</v>
      </c>
      <c r="K220" t="b">
        <v>1</v>
      </c>
      <c r="L220">
        <v>7.716425653069678</v>
      </c>
      <c r="M220">
        <v>-5564.712489063517</v>
      </c>
      <c r="N220">
        <v>-54200</v>
      </c>
      <c r="O220">
        <v>-156.8121473833193</v>
      </c>
    </row>
    <row r="221" spans="1:15">
      <c r="A221" t="s">
        <v>243</v>
      </c>
      <c r="B221" t="s">
        <v>728</v>
      </c>
      <c r="C221">
        <v>59.71974830701799</v>
      </c>
      <c r="D221">
        <v>67.12428571428572</v>
      </c>
      <c r="E221">
        <v>56</v>
      </c>
      <c r="F221" t="b">
        <v>1</v>
      </c>
      <c r="G221">
        <v>28.11464174682988</v>
      </c>
      <c r="H221">
        <v>1265.272508751048</v>
      </c>
      <c r="I221">
        <v>-42900</v>
      </c>
      <c r="J221">
        <v>-142.3997179066615</v>
      </c>
      <c r="K221" t="b">
        <v>1</v>
      </c>
      <c r="L221">
        <v>-34.68241902366907</v>
      </c>
      <c r="M221">
        <v>-2257.926497817669</v>
      </c>
      <c r="N221">
        <v>-29800</v>
      </c>
      <c r="O221">
        <v>-88.80242947664786</v>
      </c>
    </row>
    <row r="222" spans="1:15">
      <c r="A222" t="s">
        <v>244</v>
      </c>
      <c r="B222" t="s">
        <v>729</v>
      </c>
      <c r="C222">
        <v>64.60211074301242</v>
      </c>
      <c r="D222">
        <v>71.69642857142857</v>
      </c>
      <c r="E222">
        <v>64</v>
      </c>
      <c r="F222" t="b">
        <v>1</v>
      </c>
      <c r="G222">
        <v>43.88569009542954</v>
      </c>
      <c r="H222">
        <v>-603.7874934374813</v>
      </c>
      <c r="I222">
        <v>-27800</v>
      </c>
      <c r="J222">
        <v>-87.68728842999361</v>
      </c>
      <c r="K222" t="b">
        <v>1</v>
      </c>
      <c r="L222">
        <v>3.469743229964422</v>
      </c>
      <c r="M222">
        <v>-5348.91949344059</v>
      </c>
      <c r="N222">
        <v>-48400</v>
      </c>
      <c r="O222">
        <v>-138.8072884299836</v>
      </c>
    </row>
    <row r="223" spans="1:15">
      <c r="A223" t="s">
        <v>245</v>
      </c>
      <c r="B223" t="s">
        <v>730</v>
      </c>
      <c r="C223">
        <v>57.32580900893424</v>
      </c>
      <c r="D223">
        <v>64.96714285714286</v>
      </c>
      <c r="E223">
        <v>52</v>
      </c>
      <c r="F223" t="b">
        <v>1</v>
      </c>
      <c r="G223">
        <v>33.23155970077289</v>
      </c>
      <c r="H223">
        <v>391.1345109426948</v>
      </c>
      <c r="I223">
        <v>-31800</v>
      </c>
      <c r="J223">
        <v>-103.7921473833393</v>
      </c>
      <c r="K223" t="b">
        <v>1</v>
      </c>
      <c r="L223">
        <v>-9.774288858750651</v>
      </c>
      <c r="M223">
        <v>-4111.877489057311</v>
      </c>
      <c r="N223">
        <v>-40000</v>
      </c>
      <c r="O223">
        <v>-115.7121473833393</v>
      </c>
    </row>
    <row r="224" spans="1:15">
      <c r="A224" t="s">
        <v>246</v>
      </c>
      <c r="B224" t="s">
        <v>731</v>
      </c>
      <c r="C224">
        <v>63.43326274820572</v>
      </c>
      <c r="D224">
        <v>71.22499999999999</v>
      </c>
      <c r="E224">
        <v>64</v>
      </c>
      <c r="F224" t="b">
        <v>1</v>
      </c>
      <c r="G224">
        <v>46.04210034818152</v>
      </c>
      <c r="H224">
        <v>-849.8424934374852</v>
      </c>
      <c r="I224">
        <v>-30000</v>
      </c>
      <c r="J224">
        <v>-93.98728842999361</v>
      </c>
      <c r="K224" t="b">
        <v>1</v>
      </c>
      <c r="L224">
        <v>7.658630320725592</v>
      </c>
      <c r="M224">
        <v>-5970.349493440583</v>
      </c>
      <c r="N224">
        <v>-50200</v>
      </c>
      <c r="O224">
        <v>-142.6072884299836</v>
      </c>
    </row>
    <row r="225" spans="1:15">
      <c r="A225" t="s">
        <v>247</v>
      </c>
      <c r="B225" t="s">
        <v>732</v>
      </c>
      <c r="C225">
        <v>57.32580900893424</v>
      </c>
      <c r="D225">
        <v>64.96714285714286</v>
      </c>
      <c r="E225">
        <v>52</v>
      </c>
      <c r="F225" t="b">
        <v>0</v>
      </c>
      <c r="G225">
        <v>0</v>
      </c>
      <c r="H225">
        <v>0</v>
      </c>
      <c r="I225">
        <v>0</v>
      </c>
      <c r="J225">
        <v>0</v>
      </c>
      <c r="K225" t="b">
        <v>1</v>
      </c>
      <c r="L225">
        <v>-34.68241902366907</v>
      </c>
      <c r="M225">
        <v>-2257.926497817669</v>
      </c>
      <c r="N225">
        <v>-29800</v>
      </c>
      <c r="O225">
        <v>-88.80242947664786</v>
      </c>
    </row>
    <row r="226" spans="1:15">
      <c r="A226" t="s">
        <v>248</v>
      </c>
      <c r="B226" t="s">
        <v>733</v>
      </c>
      <c r="C226">
        <v>59.49072238988595</v>
      </c>
      <c r="D226">
        <v>66.98071428571428</v>
      </c>
      <c r="E226">
        <v>56</v>
      </c>
      <c r="F226" t="b">
        <v>1</v>
      </c>
      <c r="G226">
        <v>37.50454196280612</v>
      </c>
      <c r="H226">
        <v>-52.94649124894568</v>
      </c>
      <c r="I226">
        <v>-32600</v>
      </c>
      <c r="J226">
        <v>-104.9397179066615</v>
      </c>
      <c r="K226" t="b">
        <v>1</v>
      </c>
      <c r="L226">
        <v>-33.86744232229663</v>
      </c>
      <c r="M226">
        <v>-2004.915991248949</v>
      </c>
      <c r="N226">
        <v>-31100</v>
      </c>
      <c r="O226">
        <v>-93.80971790666146</v>
      </c>
    </row>
    <row r="227" spans="1:15">
      <c r="A227" t="s">
        <v>249</v>
      </c>
      <c r="B227" t="s">
        <v>734</v>
      </c>
      <c r="C227">
        <v>60.56369465630746</v>
      </c>
      <c r="D227">
        <v>68.80428571428571</v>
      </c>
      <c r="E227">
        <v>60</v>
      </c>
      <c r="F227" t="b">
        <v>0</v>
      </c>
      <c r="G227">
        <v>0</v>
      </c>
      <c r="H227">
        <v>0</v>
      </c>
      <c r="I227">
        <v>0</v>
      </c>
      <c r="J227">
        <v>0</v>
      </c>
      <c r="K227" t="b">
        <v>1</v>
      </c>
      <c r="L227">
        <v>-34.68241902366907</v>
      </c>
      <c r="M227">
        <v>-2257.926497817669</v>
      </c>
      <c r="N227">
        <v>-29800</v>
      </c>
      <c r="O227">
        <v>-88.80242947664786</v>
      </c>
    </row>
    <row r="228" spans="1:15">
      <c r="A228" t="s">
        <v>250</v>
      </c>
      <c r="B228" t="s">
        <v>735</v>
      </c>
      <c r="C228">
        <v>60.78498628556713</v>
      </c>
      <c r="D228">
        <v>68.80642857142857</v>
      </c>
      <c r="E228">
        <v>60</v>
      </c>
      <c r="F228" t="b">
        <v>0</v>
      </c>
      <c r="G228">
        <v>0</v>
      </c>
      <c r="H228">
        <v>0</v>
      </c>
      <c r="I228">
        <v>0</v>
      </c>
      <c r="J228">
        <v>0</v>
      </c>
      <c r="K228" t="b">
        <v>1</v>
      </c>
      <c r="L228">
        <v>5.524735861269903</v>
      </c>
      <c r="M228">
        <v>-5116.592489063521</v>
      </c>
      <c r="N228">
        <v>-54000</v>
      </c>
      <c r="O228">
        <v>-157.6121473833193</v>
      </c>
    </row>
    <row r="229" spans="1:15">
      <c r="A229" t="s">
        <v>251</v>
      </c>
      <c r="B229" t="s">
        <v>736</v>
      </c>
      <c r="C229">
        <v>56.55934652525798</v>
      </c>
      <c r="D229">
        <v>64.81214285714286</v>
      </c>
      <c r="E229">
        <v>52</v>
      </c>
      <c r="F229" t="b">
        <v>0</v>
      </c>
      <c r="G229">
        <v>0</v>
      </c>
      <c r="H229">
        <v>0</v>
      </c>
      <c r="I229">
        <v>0</v>
      </c>
      <c r="J229">
        <v>0</v>
      </c>
      <c r="K229" t="b">
        <v>1</v>
      </c>
      <c r="L229">
        <v>-11.01439019337249</v>
      </c>
      <c r="M229">
        <v>-2387.077489063508</v>
      </c>
      <c r="N229">
        <v>-48200</v>
      </c>
      <c r="O229">
        <v>-147.7121473833193</v>
      </c>
    </row>
    <row r="230" spans="1:15">
      <c r="A230" t="s">
        <v>252</v>
      </c>
      <c r="B230" t="s">
        <v>737</v>
      </c>
      <c r="C230">
        <v>63.64619239765523</v>
      </c>
      <c r="D230">
        <v>71.22642857142857</v>
      </c>
      <c r="E230">
        <v>64</v>
      </c>
      <c r="F230" t="b">
        <v>0</v>
      </c>
      <c r="G230">
        <v>0</v>
      </c>
      <c r="H230">
        <v>0</v>
      </c>
      <c r="I230">
        <v>0</v>
      </c>
      <c r="J230">
        <v>0</v>
      </c>
      <c r="K230" t="b">
        <v>1</v>
      </c>
      <c r="L230">
        <v>-34.68241902366907</v>
      </c>
      <c r="M230">
        <v>-2257.926497817669</v>
      </c>
      <c r="N230">
        <v>-29800</v>
      </c>
      <c r="O230">
        <v>-88.80242947664786</v>
      </c>
    </row>
    <row r="231" spans="1:15">
      <c r="A231" t="s">
        <v>253</v>
      </c>
      <c r="B231" t="s">
        <v>738</v>
      </c>
      <c r="C231">
        <v>61.00647943026661</v>
      </c>
      <c r="D231">
        <v>68.93428571428571</v>
      </c>
      <c r="E231">
        <v>60</v>
      </c>
      <c r="F231" t="b">
        <v>0</v>
      </c>
      <c r="G231">
        <v>0</v>
      </c>
      <c r="H231">
        <v>0</v>
      </c>
      <c r="I231">
        <v>0</v>
      </c>
      <c r="J231">
        <v>0</v>
      </c>
      <c r="K231" t="b">
        <v>1</v>
      </c>
      <c r="L231">
        <v>-44.78226216217752</v>
      </c>
      <c r="M231">
        <v>-2549.269493434382</v>
      </c>
      <c r="N231">
        <v>-24200</v>
      </c>
      <c r="O231">
        <v>-69.80728843000361</v>
      </c>
    </row>
    <row r="232" spans="1:15">
      <c r="A232" t="s">
        <v>254</v>
      </c>
      <c r="B232" t="s">
        <v>739</v>
      </c>
      <c r="C232">
        <v>58.60134285662008</v>
      </c>
      <c r="D232">
        <v>66.70571428571429</v>
      </c>
      <c r="E232">
        <v>56</v>
      </c>
      <c r="F232" t="b">
        <v>1</v>
      </c>
      <c r="G232">
        <v>26.89651295432429</v>
      </c>
      <c r="H232">
        <v>828.3575065625155</v>
      </c>
      <c r="I232">
        <v>-24600</v>
      </c>
      <c r="J232">
        <v>-81.98728842999361</v>
      </c>
      <c r="K232" t="b">
        <v>1</v>
      </c>
      <c r="L232">
        <v>-12.59367035883582</v>
      </c>
      <c r="M232">
        <v>-2840.83449344059</v>
      </c>
      <c r="N232">
        <v>-44000</v>
      </c>
      <c r="O232">
        <v>-132.7072884299836</v>
      </c>
    </row>
    <row r="233" spans="1:15">
      <c r="A233" t="s">
        <v>255</v>
      </c>
      <c r="B233" t="s">
        <v>740</v>
      </c>
      <c r="C233">
        <v>60.00392185297761</v>
      </c>
      <c r="D233">
        <v>67.27785714285714</v>
      </c>
      <c r="E233">
        <v>56</v>
      </c>
      <c r="F233" t="b">
        <v>1</v>
      </c>
      <c r="G233">
        <v>39.26293649356899</v>
      </c>
      <c r="H233">
        <v>-221.6484934343825</v>
      </c>
      <c r="I233">
        <v>-30600</v>
      </c>
      <c r="J233">
        <v>-97.94728843000361</v>
      </c>
      <c r="K233" t="b">
        <v>1</v>
      </c>
      <c r="L233">
        <v>-34.19348274213823</v>
      </c>
      <c r="M233">
        <v>-3528.969493434382</v>
      </c>
      <c r="N233">
        <v>-25800</v>
      </c>
      <c r="O233">
        <v>-71.80728843000361</v>
      </c>
    </row>
    <row r="234" spans="1:15">
      <c r="A234" t="s">
        <v>256</v>
      </c>
      <c r="B234" t="s">
        <v>741</v>
      </c>
      <c r="C234">
        <v>63.43326274820572</v>
      </c>
      <c r="D234">
        <v>71.22499999999999</v>
      </c>
      <c r="E234">
        <v>64</v>
      </c>
      <c r="F234" t="b">
        <v>1</v>
      </c>
      <c r="G234">
        <v>51.60661997613096</v>
      </c>
      <c r="H234">
        <v>-1299.838991245844</v>
      </c>
      <c r="I234">
        <v>-28900</v>
      </c>
      <c r="J234">
        <v>-88.98971790667147</v>
      </c>
      <c r="K234" t="b">
        <v>1</v>
      </c>
      <c r="L234">
        <v>3.160655234626915</v>
      </c>
      <c r="M234">
        <v>-5998.532489057303</v>
      </c>
      <c r="N234">
        <v>-42600</v>
      </c>
      <c r="O234">
        <v>-118.0121473833394</v>
      </c>
    </row>
    <row r="235" spans="1:15">
      <c r="A235" t="s">
        <v>257</v>
      </c>
      <c r="B235" t="s">
        <v>742</v>
      </c>
      <c r="C235">
        <v>59.71974830701799</v>
      </c>
      <c r="D235">
        <v>67.12428571428572</v>
      </c>
      <c r="E235">
        <v>56</v>
      </c>
      <c r="F235" t="b">
        <v>0</v>
      </c>
      <c r="G235">
        <v>0</v>
      </c>
      <c r="H235">
        <v>0</v>
      </c>
      <c r="I235">
        <v>0</v>
      </c>
      <c r="J235">
        <v>0</v>
      </c>
      <c r="K235" t="b">
        <v>1</v>
      </c>
      <c r="L235">
        <v>-34.68241902366907</v>
      </c>
      <c r="M235">
        <v>-2257.926497817669</v>
      </c>
      <c r="N235">
        <v>-29800</v>
      </c>
      <c r="O235">
        <v>-88.80242947664786</v>
      </c>
    </row>
    <row r="236" spans="1:15">
      <c r="A236" t="s">
        <v>258</v>
      </c>
      <c r="B236" t="s">
        <v>743</v>
      </c>
      <c r="C236">
        <v>59.94684997831507</v>
      </c>
      <c r="D236">
        <v>67.11357142857143</v>
      </c>
      <c r="E236">
        <v>56</v>
      </c>
      <c r="F236" t="b">
        <v>0</v>
      </c>
      <c r="G236">
        <v>0</v>
      </c>
      <c r="H236">
        <v>0</v>
      </c>
      <c r="I236">
        <v>0</v>
      </c>
      <c r="J236">
        <v>0</v>
      </c>
      <c r="K236" t="b">
        <v>1</v>
      </c>
      <c r="L236">
        <v>-34.68241902366907</v>
      </c>
      <c r="M236">
        <v>-2257.926497817669</v>
      </c>
      <c r="N236">
        <v>-29800</v>
      </c>
      <c r="O236">
        <v>-88.80242947664786</v>
      </c>
    </row>
    <row r="237" spans="1:15">
      <c r="A237" t="s">
        <v>259</v>
      </c>
      <c r="B237" t="s">
        <v>744</v>
      </c>
      <c r="C237">
        <v>59.71974830701799</v>
      </c>
      <c r="D237">
        <v>67.12428571428572</v>
      </c>
      <c r="E237">
        <v>56</v>
      </c>
      <c r="F237" t="b">
        <v>1</v>
      </c>
      <c r="G237">
        <v>35.66843880154818</v>
      </c>
      <c r="H237">
        <v>131.0785087510521</v>
      </c>
      <c r="I237">
        <v>-30400</v>
      </c>
      <c r="J237">
        <v>-98.43971790666147</v>
      </c>
      <c r="K237" t="b">
        <v>1</v>
      </c>
      <c r="L237">
        <v>-31.69414315061962</v>
      </c>
      <c r="M237">
        <v>-2026.345991248945</v>
      </c>
      <c r="N237">
        <v>-32300</v>
      </c>
      <c r="O237">
        <v>-97.60971790666147</v>
      </c>
    </row>
    <row r="238" spans="1:15">
      <c r="A238" t="s">
        <v>260</v>
      </c>
      <c r="B238" t="s">
        <v>745</v>
      </c>
      <c r="C238">
        <v>58.37516996330396</v>
      </c>
      <c r="D238">
        <v>66.57928571428572</v>
      </c>
      <c r="E238">
        <v>56</v>
      </c>
      <c r="F238" t="b">
        <v>0</v>
      </c>
      <c r="G238">
        <v>0</v>
      </c>
      <c r="H238">
        <v>0</v>
      </c>
      <c r="I238">
        <v>0</v>
      </c>
      <c r="J238">
        <v>0</v>
      </c>
      <c r="K238" t="b">
        <v>1</v>
      </c>
      <c r="L238">
        <v>-34.68241902366907</v>
      </c>
      <c r="M238">
        <v>-2257.926497817669</v>
      </c>
      <c r="N238">
        <v>-29800</v>
      </c>
      <c r="O238">
        <v>-88.80242947664786</v>
      </c>
    </row>
    <row r="239" spans="1:15">
      <c r="A239" t="s">
        <v>261</v>
      </c>
      <c r="B239" t="s">
        <v>746</v>
      </c>
      <c r="C239">
        <v>61.23495175795028</v>
      </c>
      <c r="D239">
        <v>69.00714285714285</v>
      </c>
      <c r="E239">
        <v>60</v>
      </c>
      <c r="F239" t="b">
        <v>0</v>
      </c>
      <c r="G239">
        <v>0</v>
      </c>
      <c r="H239">
        <v>0</v>
      </c>
      <c r="I239">
        <v>0</v>
      </c>
      <c r="J239">
        <v>0</v>
      </c>
      <c r="K239" t="b">
        <v>1</v>
      </c>
      <c r="L239">
        <v>-34.68241902366907</v>
      </c>
      <c r="M239">
        <v>-2257.926497817669</v>
      </c>
      <c r="N239">
        <v>-29800</v>
      </c>
      <c r="O239">
        <v>-88.80242947664786</v>
      </c>
    </row>
    <row r="240" spans="1:15">
      <c r="A240" t="s">
        <v>262</v>
      </c>
      <c r="B240" t="s">
        <v>747</v>
      </c>
      <c r="C240">
        <v>60.51325498780699</v>
      </c>
      <c r="D240">
        <v>67.53857142857143</v>
      </c>
      <c r="E240">
        <v>56</v>
      </c>
      <c r="F240" t="b">
        <v>0</v>
      </c>
      <c r="G240">
        <v>0</v>
      </c>
      <c r="H240">
        <v>0</v>
      </c>
      <c r="I240">
        <v>0</v>
      </c>
      <c r="J240">
        <v>0</v>
      </c>
      <c r="K240" t="b">
        <v>1</v>
      </c>
      <c r="L240">
        <v>-34.68241902366907</v>
      </c>
      <c r="M240">
        <v>-2257.926497817669</v>
      </c>
      <c r="N240">
        <v>-29800</v>
      </c>
      <c r="O240">
        <v>-88.80242947664786</v>
      </c>
    </row>
    <row r="241" spans="1:15">
      <c r="A241" t="s">
        <v>263</v>
      </c>
      <c r="B241" t="s">
        <v>748</v>
      </c>
      <c r="C241">
        <v>58.93831730340179</v>
      </c>
      <c r="D241">
        <v>66.99071428571429</v>
      </c>
      <c r="E241">
        <v>56</v>
      </c>
      <c r="F241" t="b">
        <v>0</v>
      </c>
      <c r="G241">
        <v>0</v>
      </c>
      <c r="H241">
        <v>0</v>
      </c>
      <c r="I241">
        <v>0</v>
      </c>
      <c r="J241">
        <v>0</v>
      </c>
      <c r="K241" t="b">
        <v>1</v>
      </c>
      <c r="L241">
        <v>-34.68241902366907</v>
      </c>
      <c r="M241">
        <v>-2257.926497817669</v>
      </c>
      <c r="N241">
        <v>-29800</v>
      </c>
      <c r="O241">
        <v>-88.80242947664786</v>
      </c>
    </row>
    <row r="242" spans="1:15">
      <c r="A242" t="s">
        <v>264</v>
      </c>
      <c r="B242" t="s">
        <v>749</v>
      </c>
      <c r="C242">
        <v>55.71108922360338</v>
      </c>
      <c r="D242">
        <v>63.18714285714286</v>
      </c>
      <c r="E242">
        <v>48</v>
      </c>
      <c r="F242" t="b">
        <v>0</v>
      </c>
      <c r="G242">
        <v>0</v>
      </c>
      <c r="H242">
        <v>0</v>
      </c>
      <c r="I242">
        <v>0</v>
      </c>
      <c r="J242">
        <v>0</v>
      </c>
      <c r="K242" t="b">
        <v>1</v>
      </c>
      <c r="L242">
        <v>-34.68241902366907</v>
      </c>
      <c r="M242">
        <v>-2257.926497817669</v>
      </c>
      <c r="N242">
        <v>-29800</v>
      </c>
      <c r="O242">
        <v>-88.80242947664786</v>
      </c>
    </row>
    <row r="243" spans="1:15">
      <c r="A243" t="s">
        <v>265</v>
      </c>
      <c r="B243" t="s">
        <v>750</v>
      </c>
      <c r="C243">
        <v>57.60575881697747</v>
      </c>
      <c r="D243">
        <v>65.08571428571429</v>
      </c>
      <c r="E243">
        <v>52</v>
      </c>
      <c r="F243" t="b">
        <v>0</v>
      </c>
      <c r="G243">
        <v>0</v>
      </c>
      <c r="H243">
        <v>0</v>
      </c>
      <c r="I243">
        <v>0</v>
      </c>
      <c r="J243">
        <v>0</v>
      </c>
      <c r="K243" t="b">
        <v>1</v>
      </c>
      <c r="L243">
        <v>-34.68241902366907</v>
      </c>
      <c r="M243">
        <v>-2257.926497817669</v>
      </c>
      <c r="N243">
        <v>-29800</v>
      </c>
      <c r="O243">
        <v>-88.80242947664786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Primer Pair Description</vt:lpstr>
      <vt:lpstr>Forward</vt:lpstr>
      <vt:lpstr>Reverse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2023-06-13T18:38:36Z</dcterms:created>
  <dcterms:modified xsi:type="dcterms:W3CDTF">2023-06-13T18:38:36Z</dcterms:modified>
</cp:coreProperties>
</file>