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Instructions" sheetId="2" r:id="rId5"/>
    <sheet state="visible" name="MD5 Checksums" sheetId="3" r:id="rId6"/>
    <sheet state="visible" name="RNA-seq EXAMPLE" sheetId="4" r:id="rId7"/>
    <sheet state="visible" name="ChIP-seq EXAMPLE" sheetId="5" r:id="rId8"/>
    <sheet state="hidden" name="Data validation" sheetId="6" r:id="rId9"/>
  </sheets>
  <definedNames/>
  <calcPr/>
  <extLst>
    <ext uri="GoogleSheetsCustomDataVersion2">
      <go:sheetsCustomData xmlns:go="http://customooxmlschemas.google.com/" r:id="rId10" roundtripDataChecksum="0em1ylAT7j5/meoewxYmOShlTigBMWcVNBFhbgOrJy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3">
      <text>
        <t xml:space="preserve">======
ID#AAABKy-8kjw
Add characteristics such as    (2024-04-19 07:20:14)
tissue
cell line
cell type
strain
genotype
genetic modification
developmental stage
sex
treatment
time
disease state
tumor stage
ChIP antibody
etc.</t>
      </text>
    </comment>
    <comment authorId="0" ref="H33">
      <text>
        <t xml:space="preserve">======
ID#AAABKy-8kio
Add characteristics such as    (2024-04-19 07:20:14)
tissue
cell line
cell type
strain
genotype
genetic modification
developmental stage
sex
treatment
time
disease state
tumor stage
ChIP antibody
etc.</t>
      </text>
    </comment>
    <comment authorId="0" ref="A69">
      <text>
        <t xml:space="preserve">======
ID#AAABKy-8kiQ
NCBI User    (2024-04-19 07:20:14)
Describe the library construction protocol.</t>
      </text>
    </comment>
    <comment authorId="0" ref="A14">
      <text>
        <t xml:space="preserve">======
ID#AAABKy-8kiM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15">
      <text>
        <t xml:space="preserve">======
ID#AAABKy-8khQ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C33">
      <text>
        <t xml:space="preserve">======
ID#AAABKy-8kg8
wilhite    (2024-04-19 07:20:14)
Identify the organism(s) from which the sequences were derived.  
You can search for your organism(s) at our Taxonomy Database:   https://www.ncbi.nlm.nih.gov/taxonomy/</t>
      </text>
    </comment>
    <comment authorId="0" ref="M33">
      <text>
        <t xml:space="preserve">======
ID#AAABKy-8kgU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A68">
      <text>
        <t xml:space="preserve">======
ID#AAABKy-8kgI
NCBI User    (2024-04-19 07:20:14)
Describe the protocols used to extract and prepare the material to be sequenced.</t>
      </text>
    </comment>
    <comment authorId="0" ref="A16">
      <text>
        <t xml:space="preserve">======
ID#AAABKy-8kek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76">
      <text>
        <t xml:space="preserve">======
ID#AAABKy-8keQ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F33">
      <text>
        <t xml:space="preserve">======
ID#AAABKy-8kd8
Add characteristics such as    (2024-04-19 07:20:14)
tissue
cell line
cell type
strain
genotype
genetic modification
developmental stage
sex
treatment
time
disease state
tumor stage
ChIP antibody
etc.</t>
      </text>
    </comment>
    <comment authorId="0" ref="A67">
      <text>
        <t xml:space="preserve">======
ID#AAABKy-8kdk
NCBI User    (2024-04-19 07:20:14)
[Optional] Describe the treatments applied to the biological material prior to extract preparation.</t>
      </text>
    </comment>
    <comment authorId="0" ref="A13">
      <text>
        <t xml:space="preserve">======
ID#AAABKy-8kdY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12">
      <text>
        <t xml:space="preserve">======
ID#AAABKy-8kdE
NCBI User    (2024-04-19 07:20:14)
Thorough description of the goals and objectives of this study.  A working abstract from the associated manuscript may be suitable.  Include as much text as necessary.</t>
      </text>
    </comment>
    <comment authorId="0" ref="A72">
      <text>
        <t xml:space="preserve">======
ID#AAABKy-8kc4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N33">
      <text>
        <t xml:space="preserve">======
ID#AAABKy-8kc0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L33">
      <text>
        <t xml:space="preserve">======
ID#AAABKy-8kco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K33">
      <text>
        <t xml:space="preserve">======
ID#AAABKy-8kcg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E33">
      <text>
        <t xml:space="preserve">======
ID#AAABKy-8kcc
Add characteristics such as    (2024-04-19 07:20:14)
tissue
cell line
cell type
strain
genotype
genetic modification
developmental stage
sex
treatment
time
disease state
tumor stage
ChIP antibody
etc.</t>
      </text>
    </comment>
    <comment authorId="0" ref="P33">
      <text>
        <t xml:space="preserve">======
ID#AAABKy-8kb0
NCBI User    (2024-04-19 07:20:14)
Exact name of the file containing the raw data.
For example:  135_S1_L001_R1_001.fastq.gz
Additional 'raw file' columns may be included if multiple raw files exist for a Sample.</t>
      </text>
    </comment>
    <comment authorId="0" ref="B33">
      <text>
        <t xml:space="preserve">======
ID#AAABKy-8kbg
NCBI User    (2024-04-19 07:20:14)
Unique title that describes the Sample. 
We suggest the convention: 
[biomaterial] [condition(s)] [replicate number]
For example:  Muscle, exercised, 60min, rep2</t>
      </text>
    </comment>
    <comment authorId="0" ref="R33">
      <text>
        <t xml:space="preserve">======
ID#AAABKy-8kbY
NCBI User    (2024-04-19 07:20:14)
Exact name of the file containing the raw data.
For example:  135_S1_L001_R1_001.fastq.gz
Additional 'raw file' columns may be included if multiple raw files exist for a Sample.</t>
      </text>
    </comment>
    <comment authorId="0" ref="O33">
      <text>
        <t xml:space="preserve">======
ID#AAABKy-8ka0
NCBI User    (2024-04-19 07:20:14)
Exact name of the file containing the raw data.
For example:  135_S1_L001_R1_001.fastq.gz
Additional 'raw file' columns may be included if multiple raw files exist for a Sample.</t>
      </text>
    </comment>
    <comment authorId="0" ref="A75">
      <text>
        <t xml:space="preserve">======
ID#AAABKy-8kaw
NCBI User    (2024-04-19 07:20:14)
For each processed data file type, provide a description of the format and content.</t>
      </text>
    </comment>
    <comment authorId="0" ref="A70">
      <text>
        <t xml:space="preserve">======
ID#AAABKy-8kZ4
NCBI User    (2024-04-19 07:20:14)
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t>
      </text>
    </comment>
    <comment authorId="0" ref="J33">
      <text>
        <t xml:space="preserve">======
ID#AAABKy-8kZo
NCBI User    (2024-04-19 07:20:14)
Include "single" (usual case) or "paired-end".</t>
      </text>
    </comment>
    <comment authorId="0" ref="A11">
      <text>
        <t xml:space="preserve">======
ID#AAABKy-8kZQ
NCBI User    (2024-04-19 07:20:14)
Unique title (fewer than 255 characters) that describes the overall study.  A working title from the associated manuscript may be suitable.</t>
      </text>
    </comment>
    <comment authorId="0" ref="A17">
      <text>
        <t xml:space="preserve">======
ID#AAABKy-8kZE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D33">
      <text>
        <t xml:space="preserve">======
ID#AAABKy-8kYs
Add characteristics such as    (2024-04-19 07:20:14)
tissue
cell line
cell type
strain
genotype
genetic modification
developmental stage
sex
treatment
time
disease state
tumor stage
ChIP antibody
etc.</t>
      </text>
    </comment>
    <comment authorId="0" ref="A74">
      <text>
        <t xml:space="preserve">======
ID#AAABKy-8kYM
NCBI User    (2024-04-19 07:20:14)
For each processed data file type, provide a description of the format and content.</t>
      </text>
    </comment>
    <comment authorId="0" ref="A73">
      <text>
        <t xml:space="preserve">======
ID#AAABKy-8kX0
NCBI User    (2024-04-19 07:20:14)
UCSC or NCBI genome build number (e.g., hg18, mm9, human NCBI genome build 36, etc...), or reference sequence used for read alignment.</t>
      </text>
    </comment>
    <comment authorId="0" ref="Q33">
      <text>
        <t xml:space="preserve">======
ID#AAABKy-8kXw
NCBI User    (2024-04-19 07:20:14)
Exact name of the file containing the raw data.
For example:  135_S1_L001_R1_001.fastq.gz
Additional 'raw file' columns may be included if multiple raw files exist for a Sample.</t>
      </text>
    </comment>
    <comment authorId="0" ref="A33">
      <text>
        <t xml:space="preserve">======
ID#AAABKy-8kXs
NCBI User    (2024-04-19 07:20:14)
A unique and arbitrary identifier for each sample. This information will not appear in the final records and is only used as an internal reference. 
Each row represents a GEO Sample record (GSM).</t>
      </text>
    </comment>
    <comment authorId="0" ref="A66">
      <text>
        <t xml:space="preserve">======
ID#AAABKy-8kXI
NCBI User    (2024-04-19 07:20:14)
[Optional]  Describe the conditions used to grow or maintain organisms or cells prior to extract preparation.</t>
      </text>
    </comment>
    <comment authorId="0" ref="I33">
      <text>
        <t xml:space="preserve">======
ID#AAABKy-8kWc
Type of molecule that was extracted from the biological material.    (2024-04-19 07:20:14)
Include one of the following: 
total RNA
polyA RNA
cytoplasmic RNA
nuclear RNA
genomic DNA
protein
other</t>
      </text>
    </comment>
  </commentList>
  <extLst>
    <ext uri="GoogleSheetsCustomDataVersion2">
      <go:sheetsCustomData xmlns:go="http://customooxmlschemas.google.com/" r:id="rId1" roundtripDataSignature="AMtx7mh9dgjHVoVWrbvJtEdRrupz3IuQr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ID#AAABKy-8keU
NCBI User    (2024-04-19 07:20:14)
Exact name of the file containing the processed data.  
For example:  Hela_H3K4me3.bw
The processed data file names should exactly match those listed in the Metadata Template.</t>
      </text>
    </comment>
    <comment authorId="0" ref="A8">
      <text>
        <t xml:space="preserve">======
ID#AAABKy-8kY8
NCBI User    (2024-04-19 07:20:14)
Exact name of the file containing the raw data.
For example:  135_S1_L001_R1_001.fastq.gz
The raw file names should exactly match those listed in the Metadata Template.</t>
      </text>
    </comment>
  </commentList>
  <extLst>
    <ext uri="GoogleSheetsCustomDataVersion2">
      <go:sheetsCustomData xmlns:go="http://customooxmlschemas.google.com/" r:id="rId1" roundtripDataSignature="AMtx7mj0xjrtNq6T7GOpqqNz63fU9J3X5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
ID#AAABKy-8kkI
NCBI User    (2024-04-19 07:20:14)
Unique title (fewer than 255 characters) that describes the overall study.  A working title from the associated manuscript may be suitable.</t>
      </text>
    </comment>
    <comment authorId="0" ref="A45">
      <text>
        <t xml:space="preserve">======
ID#AAABKy-8kkE
NCBI User    (2024-04-19 07:20:14)
Describe the protocols used to extract and prepare the material to be sequenced.</t>
      </text>
    </comment>
    <comment authorId="0" ref="G29">
      <text>
        <t xml:space="preserve">======
ID#AAABKy-8kj4
Add characteristics such as    (2024-04-19 07:20:14)
tissue
cell line
cell type
strain
genotype
developmental stage
sex
treatment
time
disease state
tumor stage
ChIP antibody
etc.</t>
      </text>
    </comment>
    <comment authorId="0" ref="A13">
      <text>
        <t xml:space="preserve">======
ID#AAABKy-8kjQ
NCBI User    (2024-04-19 07:20:14)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text>
    </comment>
    <comment authorId="0" ref="B29">
      <text>
        <t xml:space="preserve">======
ID#AAABKy-8ki4
NCBI User    (2024-04-19 07:20:14)
Unique title that describes the Sample. 
We suggest the convention: 
[biomaterial] [condition(s)] [replicate number]
For example:  Muscle, exercised, 60min, rep2</t>
      </text>
    </comment>
    <comment authorId="0" ref="K29">
      <text>
        <t xml:space="preserve">======
ID#AAABKy-8ki0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A50">
      <text>
        <t xml:space="preserve">======
ID#AAABKy-8khs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54">
      <text>
        <t xml:space="preserve">======
ID#AAABKy-8khg
NCBI User    (2024-04-19 07:20:14)
UCSC or NCBI genome build number (e.g., hg18, mm9, human NCBI genome build 36, etc...), or reference sequence used for read alignment.</t>
      </text>
    </comment>
    <comment authorId="0" ref="A43">
      <text>
        <t xml:space="preserve">======
ID#AAABKy-8khY
NCBI User    (2024-04-19 07:20:14)
[Optional] Describe the treatments applied to the biological material prior to extract preparation.</t>
      </text>
    </comment>
    <comment authorId="0" ref="H29">
      <text>
        <t xml:space="preserve">======
ID#AAABKy-8khU
Add characteristics such as    (2024-04-19 07:20:14)
tissue
cell line
cell type
strain
genotype
developmental stage
sex
treatment
time
disease state
tumor stage
ChIP antibody
etc.</t>
      </text>
    </comment>
    <comment authorId="0" ref="A10">
      <text>
        <t xml:space="preserve">======
ID#AAABKy-8khI
NCBI User    (2024-04-19 07:20:14)
Describe the SAMPLES.
Include what types of Samples are analyzed, if replicates are included, are there control and/or reference Samples, etc.
Do not include protocols/methods.</t>
      </text>
    </comment>
    <comment authorId="0" ref="A42">
      <text>
        <t xml:space="preserve">======
ID#AAABKy-8khA
NCBI User    (2024-04-19 07:20:14)
[Optional]  Describe the conditions used to grow or maintain organisms or cells prior to extract preparation.</t>
      </text>
    </comment>
    <comment authorId="0" ref="R29">
      <text>
        <t xml:space="preserve">======
ID#AAABKy-8kg0
NCBI User    (2024-04-19 07:20:14)
Exact name of the file containing the raw data.
For example:  135_S1_L001_R1_001.fastq.gz
Additional 'raw file' columns may be included if multiple raw files exist for a Sample.</t>
      </text>
    </comment>
    <comment authorId="0" ref="A51">
      <text>
        <t xml:space="preserve">======
ID#AAABKy-8kgw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49">
      <text>
        <t xml:space="preserve">======
ID#AAABKy-8kgs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P29">
      <text>
        <t xml:space="preserve">======
ID#AAABKy-8kgg
NCBI User    (2024-04-19 07:20:14)
Exact name of the file containing the raw data.
For example:  135_S1_L001_R1_001.fastq.gz
Additional 'raw file' columns may be included if multiple raw files exist for a Sample.</t>
      </text>
    </comment>
    <comment authorId="0" ref="A47">
      <text>
        <t xml:space="preserve">======
ID#AAABKy-8kfo
NCBI User    (2024-04-19 07:20:14)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t>
      </text>
    </comment>
    <comment authorId="0" ref="F29">
      <text>
        <t xml:space="preserve">======
ID#AAABKy-8kfI
Add characteristics such as    (2024-04-19 07:20:14)
tissue
cell line
cell type
strain
genotype
developmental stage
sex
treatment
time
disease state
tumor stage
ChIP antibody
etc.</t>
      </text>
    </comment>
    <comment authorId="0" ref="J29">
      <text>
        <t xml:space="preserve">======
ID#AAABKy-8kfA
NCBI User    (2024-04-19 07:20:14)
Include "single" (usual case) or "paired-end".</t>
      </text>
    </comment>
    <comment authorId="0" ref="E29">
      <text>
        <t xml:space="preserve">======
ID#AAABKy-8ke8
Add characteristics such as    (2024-04-19 07:20:14)
tissue
cell line
cell type
strain
genotype
genetic modification
developmental stage
sex
treatment
time
disease state
tumor stage
ChIP antibody
etc.</t>
      </text>
    </comment>
    <comment authorId="0" ref="A46">
      <text>
        <t xml:space="preserve">======
ID#AAABKy-8kd4
NCBI User    (2024-04-19 07:20:14)
Describe the library construction protocol.</t>
      </text>
    </comment>
    <comment authorId="0" ref="O29">
      <text>
        <t xml:space="preserve">======
ID#AAABKy-8kd0
NCBI User    (2024-04-19 07:20:14)
Exact name of the file containing the raw data.
For example:  135_S1_L001_R1_001.fastq.gz
Additional 'raw file' columns may be included if multiple raw files exist for a Sample.</t>
      </text>
    </comment>
    <comment authorId="0" ref="A11">
      <text>
        <t xml:space="preserve">======
ID#AAABKy-8kds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55">
      <text>
        <t xml:space="preserve">======
ID#AAABKy-8kcw
NCBI User    (2024-04-19 07:20:14)
For each processed data file type, provide a description of the format and content.</t>
      </text>
    </comment>
    <comment authorId="0" ref="Q29">
      <text>
        <t xml:space="preserve">======
ID#AAABKy-8kag
NCBI User    (2024-04-19 07:20:14)
Exact name of the file containing the raw data.
For example:  135_S1_L001_R1_001.fastq.gz
Additional 'raw file' columns may be included if multiple raw files exist for a Sample.</t>
      </text>
    </comment>
    <comment authorId="0" ref="A56">
      <text>
        <t xml:space="preserve">======
ID#AAABKy-8kZI
NCBI User    (2024-04-19 07:20:14)
For each processed data file type, provide a description of the format and content.</t>
      </text>
    </comment>
    <comment authorId="0" ref="A12">
      <text>
        <t xml:space="preserve">======
ID#AAABKy-8kY4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L29">
      <text>
        <t xml:space="preserve">======
ID#AAABKy-8kYg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A7">
      <text>
        <t xml:space="preserve">======
ID#AAABKy-8kYY
NCBI User    (2024-04-19 07:20:14)
Thorough description of the goals and objectives of this study.  A working abstract from the associated manuscript may be suitable.  Include as much text as necessary.</t>
      </text>
    </comment>
    <comment authorId="0" ref="A44">
      <text>
        <t xml:space="preserve">======
ID#AAABKy-8kXU
NCBI User    (2024-04-19 07:20:14)
[Optional] Describe the treatments applied to the biological material prior to extract preparation.</t>
      </text>
    </comment>
    <comment authorId="0" ref="N29">
      <text>
        <t xml:space="preserve">======
ID#AAABKy-8kW4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A53">
      <text>
        <t xml:space="preserve">======
ID#AAABKy-8kWw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C29">
      <text>
        <t xml:space="preserve">======
ID#AAABKy-8kWs
wilhite    (2024-04-19 07:20:14)
Identify the organism(s) from which the sequences were derived.  
You can search for your organism(s) at our Taxonomy Database:   https://www.ncbi.nlm.nih.gov/taxonomy/</t>
      </text>
    </comment>
    <comment authorId="0" ref="D29">
      <text>
        <t xml:space="preserve">======
ID#AAABKy-8kWo
Add characteristics such as    (2024-04-19 07:20:14)
tissue
cell line
cell type
strain
genotype
genetic modification
developmental stage
sex
treatment
time
disease state
tumor stage
ChIP antibody
etc.</t>
      </text>
    </comment>
    <comment authorId="0" ref="A52">
      <text>
        <t xml:space="preserve">======
ID#AAABKy-8kWI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M29">
      <text>
        <t xml:space="preserve">======
ID#AAABKy-8kWA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I29">
      <text>
        <t xml:space="preserve">======
ID#AAABKy-8kVw
Type of molecule that was extracted from the biological material.    (2024-04-19 07:20:14)
Include one of the following: 
total RNA
polyA RNA
cytoplasmic RNA
nuclear RNA
genomic DNA
protein
other</t>
      </text>
    </comment>
    <comment authorId="0" ref="A9">
      <text>
        <t xml:space="preserve">======
ID#AAABKy-8kVs
NCBI User    (2024-04-19 07:20:14)
Thorough description of the goals and objectives of this study.  A working abstract from the associated manuscript may be suitable.  Include as much text as necessary.</t>
      </text>
    </comment>
    <comment authorId="0" ref="A8">
      <text>
        <t xml:space="preserve">======
ID#AAABKy-8kVo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29">
      <text>
        <t xml:space="preserve">======
ID#AAABKy-8kVg
NCBI User    (2024-04-19 07:20:14)
A unique and arbitrary identifier for each sample. This information will not appear in the final records and is only used as an internal reference. 
Each row represents a GEO Sample record (GSM).</t>
      </text>
    </comment>
  </commentList>
  <extLst>
    <ext uri="GoogleSheetsCustomDataVersion2">
      <go:sheetsCustomData xmlns:go="http://customooxmlschemas.google.com/" r:id="rId1" roundtripDataSignature="AMtx7mjng5+MOlGV40TnghydbAGLXLx7Y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
ID#AAABKy-8kjU
NCBI User    (2024-04-19 07:20:14)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text>
    </comment>
    <comment authorId="0" ref="C30">
      <text>
        <t xml:space="preserve">======
ID#AAABKy-8kig
wilhite    (2024-04-19 07:20:14)
Identify the organism(s) from which the sequences were derived.  
You can search for your organism(s) at our Taxonomy Database:   https://www.ncbi.nlm.nih.gov/taxonomy/</t>
      </text>
    </comment>
    <comment authorId="0" ref="A50">
      <text>
        <t xml:space="preserve">======
ID#AAABKy-8kic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51">
      <text>
        <t xml:space="preserve">======
ID#AAABKy-8kiI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H30">
      <text>
        <t xml:space="preserve">======
ID#AAABKy-8kiE
NCBI User    (2024-04-19 07:20:14)
Include "single" (usual case) or "paired-end".</t>
      </text>
    </comment>
    <comment authorId="0" ref="A12">
      <text>
        <t xml:space="preserve">======
ID#AAABKy-8kg4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41">
      <text>
        <t xml:space="preserve">======
ID#AAABKy-8kgo
NCBI User    (2024-04-19 07:20:14)
[Optional] Describe the treatments applied to the biological material prior to extract preparation.</t>
      </text>
    </comment>
    <comment authorId="0" ref="J30">
      <text>
        <t xml:space="preserve">======
ID#AAABKy-8kgM
NCBI User    (2024-04-19 07:20:14)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text>
    </comment>
    <comment authorId="0" ref="F30">
      <text>
        <t xml:space="preserve">======
ID#AAABKy-8kf4
Add characteristics such as    (2024-04-19 07:20:14)
tissue
cell line
cell type
strain
genotype
developmental stage
sex
treatment
time
disease state
tumor stage
ChIP antibody
etc.</t>
      </text>
    </comment>
    <comment authorId="0" ref="A46">
      <text>
        <t xml:space="preserve">======
ID#AAABKy-8kfk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B30">
      <text>
        <t xml:space="preserve">======
ID#AAABKy-8kfc
NCBI User    (2024-04-19 07:20:14)
Unique title that describes the Sample. 
We suggest the convention: 
[biomaterial] [condition(s)] [replicate number]
For example:  Muscle, exercised, 60min, rep2</t>
      </text>
    </comment>
    <comment authorId="0" ref="A48">
      <text>
        <t xml:space="preserve">======
ID#AAABKy-8kew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P30">
      <text>
        <t xml:space="preserve">======
ID#AAABKy-8keo
NCBI User    (2024-04-19 07:20:14)
Exact name of the file containing the raw data.
For example:  135_S1_L001_R1_001.fastq.gz
Additional 'raw file' columns may be included if multiple raw files exist for a Sample.</t>
      </text>
    </comment>
    <comment authorId="0" ref="A53">
      <text>
        <t xml:space="preserve">======
ID#AAABKy-8keY
NCBI User    (2024-04-19 07:20:14)
For each processed data file type, provide a description of the format and content.</t>
      </text>
    </comment>
    <comment authorId="0" ref="I30">
      <text>
        <t xml:space="preserve">======
ID#AAABKy-8kdQ
Include one of the following models    (2024-04-19 07:20:14)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text>
    </comment>
    <comment authorId="0" ref="L30">
      <text>
        <t xml:space="preserve">======
ID#AAABKy-8kdM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N30">
      <text>
        <t xml:space="preserve">======
ID#AAABKy-8kck
NCBI User    (2024-04-19 07:20:14)
Exact name of the file containing the raw data.
For example:  135_S1_L001_R1_001.fastq.gz
Additional 'raw file' columns may be included if multiple raw files exist for a Sample.</t>
      </text>
    </comment>
    <comment authorId="0" ref="A40">
      <text>
        <t xml:space="preserve">======
ID#AAABKy-8kcA
NCBI User    (2024-04-19 07:20:14)
[Optional]  Describe the conditions used to grow or maintain organisms or cells prior to extract preparation.</t>
      </text>
    </comment>
    <comment authorId="0" ref="A7">
      <text>
        <t xml:space="preserve">======
ID#AAABKy-8kb4
NCBI User    (2024-04-19 07:20:14)
Thorough description of the goals and objectives of this study.  A working abstract from the associated manuscript may be suitable.  Include as much text as necessary.</t>
      </text>
    </comment>
    <comment authorId="0" ref="A42">
      <text>
        <t xml:space="preserve">======
ID#AAABKy-8kbo
NCBI User    (2024-04-19 07:20:14)
Describe the protocols used to extract and prepare the material to be sequenced.</t>
      </text>
    </comment>
    <comment authorId="0" ref="E30">
      <text>
        <t xml:space="preserve">======
ID#AAABKy-8kbk
Add characteristics such as    (2024-04-19 07:20:14)
tissue
cell line
cell type
strain
genotype
genetic modification
developmental stage
sex
treatment
time
disease state
tumor stage
ChIP antibody
etc.</t>
      </text>
    </comment>
    <comment authorId="0" ref="A8">
      <text>
        <t xml:space="preserve">======
ID#AAABKy-8kbI
NCBI User    (2024-04-19 07:20:14)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t>
      </text>
    </comment>
    <comment authorId="0" ref="A10">
      <text>
        <t xml:space="preserve">======
ID#AAABKy-8kas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M30">
      <text>
        <t xml:space="preserve">======
ID#AAABKy-8kaM
NCBI User    (2024-04-19 07:20:14)
Exact name of the file containing the raw data.
For example:  135_S1_L001_R1_001.fastq.gz
Additional 'raw file' columns may be included if multiple raw files exist for a Sample.</t>
      </text>
    </comment>
    <comment authorId="0" ref="A44">
      <text>
        <t xml:space="preserve">======
ID#AAABKy-8kaI
NCBI User    (2024-04-19 07:20:14)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t>
      </text>
    </comment>
    <comment authorId="0" ref="D30">
      <text>
        <t xml:space="preserve">======
ID#AAABKy-8kZk
Add characteristics such as    (2024-04-19 07:20:14)
tissue
cell line
cell type
strain
genotype
genetic modification
developmental stage
sex
treatment
time
disease state
tumor stage
ChIP antibody
etc.</t>
      </text>
    </comment>
    <comment authorId="0" ref="A13">
      <text>
        <t xml:space="preserve">======
ID#AAABKy-8kYc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K30">
      <text>
        <t xml:space="preserve">======
ID#AAABKy-8kXo
NCBI User    (2024-04-19 07:20:14)
Exact name of the file containing the processed data.  
For example:  Hela_H3K4me3.bw
The same processed file may be listed for multiple Samples.
Multiple 'processed data file' columns may be included if multiple processed files exist for a Sample.</t>
      </text>
    </comment>
    <comment authorId="0" ref="G30">
      <text>
        <t xml:space="preserve">======
ID#AAABKy-8kXg
Type of molecule that was extracted from the biological material.    (2024-04-19 07:20:14)
Include one of the following: 
total RNA
polyA RNA
cytoplasmic RNA
nuclear RNA
genomic DNA
protein
other</t>
      </text>
    </comment>
    <comment authorId="0" ref="A11">
      <text>
        <t xml:space="preserve">======
ID#AAABKy-8kXc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52">
      <text>
        <t xml:space="preserve">======
ID#AAABKy-8kXY
NCBI User    (2024-04-19 07:20:14)
UCSC or NCBI genome build number (e.g., hg18, mm9, human NCBI genome build 36, etc...), or reference sequence used for read alignment.</t>
      </text>
    </comment>
    <comment authorId="0" ref="O30">
      <text>
        <t xml:space="preserve">======
ID#AAABKy-8kXM
NCBI User    (2024-04-19 07:20:14)
Exact name of the file containing the raw data.
For example:  135_S1_L001_R1_001.fastq.gz
Additional 'raw file' columns may be included if multiple raw files exist for a Sample.</t>
      </text>
    </comment>
    <comment authorId="0" ref="A6">
      <text>
        <t xml:space="preserve">======
ID#AAABKy-8kXE
NCBI User    (2024-04-19 07:20:14)
Unique title (fewer than 255 characters) that describes the overall study.  A working title from the associated manuscript may be suitable.</t>
      </text>
    </comment>
    <comment authorId="0" ref="A9">
      <text>
        <t xml:space="preserve">======
ID#AAABKy-8kWg
NCBI User    (2024-04-19 07:20:14)
Format:  Firstname, Initial, Lastname
Example:  Jane, Doe
Example:  Yixin, Wang
Example:  John, H, Smith
Example:  Charles,E,Determan Jr
Example:  Monique,G,van der Wijst
Example:  Mark, Anderson Dumont
Each contributor on a separate line.
Add as many contributor lines as needed.</t>
      </text>
    </comment>
    <comment authorId="0" ref="A47">
      <text>
        <t xml:space="preserve">======
ID#AAABKy-8kWU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30">
      <text>
        <t xml:space="preserve">======
ID#AAABKy-8kWM
NCBI User    (2024-04-19 07:20:14)
A unique and arbitrary identifier for each sample. This information will not appear in the final records and is only used as an internal reference. 
Each row represents a GEO Sample record (GSM).</t>
      </text>
    </comment>
    <comment authorId="0" ref="A49">
      <text>
        <t xml:space="preserve">======
ID#AAABKy-8kWE
NCBI User    (2024-04-19 07:20:14)
Provide details of how processed data files were generated. 
Steps may include:
Base-calling software, version, parameters;
Data filtering steps;
Read alignment software, version, parameters;
Additional processing software (e.g., peak-calling, abundance measurement), version, parameters;
etc.</t>
      </text>
    </comment>
    <comment authorId="0" ref="A43">
      <text>
        <t xml:space="preserve">======
ID#AAABKy-8kV8
NCBI User    (2024-04-19 07:20:14)
Describe the library construction protocol.</t>
      </text>
    </comment>
  </commentList>
  <extLst>
    <ext uri="GoogleSheetsCustomDataVersion2">
      <go:sheetsCustomData xmlns:go="http://customooxmlschemas.google.com/" r:id="rId1" roundtripDataSignature="AMtx7midmeP4FFdHIz9HxEN5uaeUL64AOg=="/>
    </ext>
  </extLst>
</comments>
</file>

<file path=xl/sharedStrings.xml><?xml version="1.0" encoding="utf-8"?>
<sst xmlns="http://schemas.openxmlformats.org/spreadsheetml/2006/main" count="1173" uniqueCount="559">
  <si>
    <r>
      <rPr>
        <rFont val="Arial"/>
        <b val="0"/>
        <color theme="1"/>
        <sz val="10.0"/>
      </rPr>
      <t>#</t>
    </r>
    <r>
      <rPr>
        <rFont val="Arial"/>
        <b/>
        <color theme="1"/>
        <sz val="10.0"/>
      </rPr>
      <t xml:space="preserve"> This is a metadata template for submission of high-throughput sequencing samples to the GEO database.</t>
    </r>
  </si>
  <si>
    <t># Before filling out the template, we highly recommend reviewing the appropriate EXAMPLE template(s) found on tabs of this Excel file.</t>
  </si>
  <si>
    <r>
      <rPr>
        <rFont val="Arial"/>
        <b/>
        <color theme="1"/>
        <sz val="10.0"/>
      </rPr>
      <t xml:space="preserve"># Fields with a </t>
    </r>
    <r>
      <rPr>
        <rFont val="Arial"/>
        <b/>
        <color rgb="FFFF0000"/>
        <sz val="10.0"/>
      </rPr>
      <t>red triangle</t>
    </r>
    <r>
      <rPr>
        <rFont val="Arial"/>
        <b/>
        <color theme="1"/>
        <sz val="10.0"/>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</si>
  <si>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</si>
  <si>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</si>
  <si>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</si>
  <si>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Information provided in this section will be displayed in a GEO Series (GSE record) on public web pages.</t>
  </si>
  <si>
    <t>*title</t>
  </si>
  <si>
    <t>High-Throughput Screen Identifies Non-Inflammatory Small Molecule Inducers of Trained Immunity</t>
  </si>
  <si>
    <t>*summary (abstract)</t>
  </si>
  <si>
    <t>Trained immunity is a form of innate immune memory characterized by epigenetic and metabolic reprogramming in response to specific stimuli. This rewiring can result in increased cytokine and effector responses to pathogenic challenge, providing non-specific protection against disease. It may also improve immune responses to established immunotherapeutics and vaccines. Despite the promise of training for next-generation therapeutic design, most current understanding and experimentation is conducted with complex and heterogeneous biologically derived molecules, such as β-glucan or the BCG vaccine. This limited collection of training compounds also limits study of the genes most involved in training responses as each molecule has both training and non-training effects. Small molecules with tunable pharmacokinetics and delivery modalities would both assist in the study of trained immunity and its future application for therapeutics. To identify novel small molecule inducers of trained immunity, we screened a library of 2000 drugs and drug-like compounds. Identification of well-defined compounds can improve our understanding of innate immune memory and broaden the scope of its clinical applications. We identified over 2 dozen small molecules in several chemical classes, including the traditionally immunosuppressive glucocorticoids, that induce a training phenotype in the absence of initial immune activation – a current limitation of reported inducers of training. We chose 7 of these top candidates to characterize and establish training activity in vivo. In this work, we expand the number of compounds known to induce trained immunity, creating new avenues for the study and application of innate immune training.</t>
  </si>
  <si>
    <t>*experimental design</t>
  </si>
  <si>
    <t>In order to discover epigentic changes initiated by these novel small molecules, we performed assay for transposase accessible chromatin sequencing (ATAC-seq) on bone marrow derived macrophages (BMDMs) from a single female mouse. In a 96 well plate, we treated 100,000 BMDMs with 10 μM each of seven small molecules found to induce innate immune training in a high throughput screen. As a positive control for training, we also treated BMDMs with 10 μM of Beta Glucan. As negative control for training, we treated BMDMs with phosphate buffered saline (PBS). Three biological replicates each were sequenced for the beta glucan treated BMDMs and for the seven experimental small molecules. We sequenced six biological replicates of the PBS treated BMDMs to increase statistical power. Two sequencing runs were performed on the same samples to increase sequencing depth (see raw files from sequencing run #1 labeled "AEK-RK..." vs from sequencing run #2 "AEK-HRK...").</t>
  </si>
  <si>
    <t>contributor</t>
  </si>
  <si>
    <t>Knight, Hannah Riley</t>
  </si>
  <si>
    <t>Ketter, Ellen</t>
  </si>
  <si>
    <t>Ung, Trevor</t>
  </si>
  <si>
    <t>Weiss, Adam</t>
  </si>
  <si>
    <t>Ajit, Jainu</t>
  </si>
  <si>
    <t>Chen, Qing</t>
  </si>
  <si>
    <t>Shen, Jingjing</t>
  </si>
  <si>
    <t>Ip, Ka Man</t>
  </si>
  <si>
    <t>Chiang, Chun-yi</t>
  </si>
  <si>
    <t>Barreiro, Luis</t>
  </si>
  <si>
    <t>Esser-Kahn, Aaron</t>
  </si>
  <si>
    <t>supplementary file</t>
  </si>
  <si>
    <t>SAMPLES</t>
  </si>
  <si>
    <t># Information provided in this section will be displayed in GEO Samples (GSM records) on public web pages.</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</si>
  <si>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</si>
  <si>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</si>
  <si>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</si>
  <si>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</si>
  <si>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*library name</t>
  </si>
  <si>
    <t>*organism</t>
  </si>
  <si>
    <t>**tissue</t>
  </si>
  <si>
    <t>**cell line</t>
  </si>
  <si>
    <t>**cell type</t>
  </si>
  <si>
    <t>genotype</t>
  </si>
  <si>
    <t>treatment</t>
  </si>
  <si>
    <t>*molecule</t>
  </si>
  <si>
    <t>*single or paired-end</t>
  </si>
  <si>
    <t>*instrument model</t>
  </si>
  <si>
    <t>description</t>
  </si>
  <si>
    <t xml:space="preserve">*processed data file </t>
  </si>
  <si>
    <t xml:space="preserve">processed data file </t>
  </si>
  <si>
    <t>*raw file</t>
  </si>
  <si>
    <t>raw file</t>
  </si>
  <si>
    <t>PBS1</t>
  </si>
  <si>
    <t xml:space="preserve">PBS treated BMDMs (untrained control, start of plate) #1 </t>
  </si>
  <si>
    <t>Mus Musculus</t>
  </si>
  <si>
    <t>Bone Marrow</t>
  </si>
  <si>
    <t>Bone Marrow Derived Macrophages</t>
  </si>
  <si>
    <t>Macrophages</t>
  </si>
  <si>
    <t>Female C57Bl/6J</t>
  </si>
  <si>
    <t>Phosphate Buffered Saline</t>
  </si>
  <si>
    <t>genomic DNA</t>
  </si>
  <si>
    <t>paired-end</t>
  </si>
  <si>
    <t>Illumina NovaSeq 6000</t>
  </si>
  <si>
    <t>PBS1_peaks.narrowPeak</t>
  </si>
  <si>
    <t>AEK-RK-1s-PBS1_S1_R1_001.fastq.gz</t>
  </si>
  <si>
    <t>AEK-RK-1s-PBS1_S1_R2_001.fastq.gz</t>
  </si>
  <si>
    <t>AEK-HRK-1s-PBS1_S1_R1_001.fastq.gz</t>
  </si>
  <si>
    <t>AEK-HRK-1s-PBS1_S1_R2_001.fastq.gz</t>
  </si>
  <si>
    <t>PBS2</t>
  </si>
  <si>
    <t>PBS treated BMDMs (untrained control, start of plate) #2</t>
  </si>
  <si>
    <t>PBS2_peaks.narrowPeak</t>
  </si>
  <si>
    <t>AEK-RK-1s-PBS2_S2_R1_001.fastq.gz</t>
  </si>
  <si>
    <t>AEK-RK-1s-PBS2_S2_R2_001.fastq.gz</t>
  </si>
  <si>
    <t>AEK-HRK-1s-PBS2_S2_R1_001.fastq.gz</t>
  </si>
  <si>
    <t>AEK-HRK-1s-PBS2_S2_R2_001.fastq.gz</t>
  </si>
  <si>
    <t>PBS3</t>
  </si>
  <si>
    <t>PBS treated BMDMs (untrained control, start of plate) #3</t>
  </si>
  <si>
    <t>PBS3_peaks.narrowPeak</t>
  </si>
  <si>
    <t>AEK-RK-1s-PBS3_S3_R1_001.fastq.gz</t>
  </si>
  <si>
    <t>AEK-RK-1s-PBS3_S3_R2_001.fastq.gz</t>
  </si>
  <si>
    <t>AEK-HRK-1s-PBS3_S3_R1_001.fastq.gz</t>
  </si>
  <si>
    <t>AEK-HRK-1s-PBS3_S3_R2_001.fastq.gz</t>
  </si>
  <si>
    <t>Fluni1</t>
  </si>
  <si>
    <t>Flunisolide treated BMDMs #1</t>
  </si>
  <si>
    <t>Flunisolide</t>
  </si>
  <si>
    <t>10 μM</t>
  </si>
  <si>
    <t>Fluni1_peaks.narrowPeak</t>
  </si>
  <si>
    <t>AEK-RK-1s-Fluni1_S4_R1_001.fastq.gz</t>
  </si>
  <si>
    <t>AEK-RK-1s-Fluni1_S4_R2_001.fastq.gz</t>
  </si>
  <si>
    <t>AEK-HRK-1s-Fluni1_S4_R1_001.fastq.gz</t>
  </si>
  <si>
    <t>AEK-HRK-1s-Fluni1_S4_R2_001.fastq.gz</t>
  </si>
  <si>
    <t>Fluni2</t>
  </si>
  <si>
    <t>Flunisolide treated BMDMs #2</t>
  </si>
  <si>
    <t>Fluni2_peaks.narrowPeak</t>
  </si>
  <si>
    <t>AEK-RK-1s-Fluni2_S5_R1_001.fastq.gz</t>
  </si>
  <si>
    <t>AEK-RK-1s-Fluni2_S5_R2_001.fastq.gz</t>
  </si>
  <si>
    <t>AEK-HRK-1s-Fluni2_S5_R1_001.fastq.gz</t>
  </si>
  <si>
    <t>AEK-HRK-1s-Fluni2_S5_R2_001.fastq.gz</t>
  </si>
  <si>
    <t>Fluni3</t>
  </si>
  <si>
    <t>Flunisolide treated BMDMs #3</t>
  </si>
  <si>
    <t>Fluni3_peaks.narrowPeak</t>
  </si>
  <si>
    <t>AEK-RK-1s-Fluni3_S6_R1_001.fastq.gz</t>
  </si>
  <si>
    <t>AEK-RK-1s-Fluni3_S6_R2_001.fastq.gz</t>
  </si>
  <si>
    <t>AEK-HRK-1s-Fluni3_S6_R1_001.fastq.gz</t>
  </si>
  <si>
    <t>AEK-HRK-1s-Fluni3_S6_R2_001.fastq.gz</t>
  </si>
  <si>
    <t>5F1</t>
  </si>
  <si>
    <t>5-Fluoroindole Carboxylic Acid treated BMDMs #1</t>
  </si>
  <si>
    <t>5-Fluoroindole Carboxylic Acid</t>
  </si>
  <si>
    <t>5F1_peaks.narrowPeak</t>
  </si>
  <si>
    <t>AEK-RK-1s-5F1_S7_R1_001.fastq.gz</t>
  </si>
  <si>
    <t>AEK-RK-1s-5F1_S7_R2_001.fastq.gz</t>
  </si>
  <si>
    <t>AEK-HRK-1s-5F1_S7_R1_001.fastq.gz</t>
  </si>
  <si>
    <t>AEK-HRK-1s-5F1_S7_R2_001.fastq.gz</t>
  </si>
  <si>
    <t>5F2</t>
  </si>
  <si>
    <t>5-Fluoroindole Carboxylic Acid treated BMDMs #2</t>
  </si>
  <si>
    <t>5F2_peaks.narrowPeak</t>
  </si>
  <si>
    <t>AEK-RK-1s-5F2_S8_R1_001.fastq.gz</t>
  </si>
  <si>
    <t>AEK-RK-1s-5F2_S8_R2_001.fastq.gz</t>
  </si>
  <si>
    <t>AEK-HRK-1s-5F2_S8_R1_001.fastq.gz</t>
  </si>
  <si>
    <t>AEK-HRK-1s-5F2_S8_R2_001.fastq.gz</t>
  </si>
  <si>
    <t>5F3</t>
  </si>
  <si>
    <t>5-Fluoroindole Carboxylic Acid treated BMDMs #3</t>
  </si>
  <si>
    <t>5F3_peaks.narrowPeak</t>
  </si>
  <si>
    <t>AEK-RK-1s-5F3_S9_R1_001.fastq.gz</t>
  </si>
  <si>
    <t>AEK-RK-1s-5F3_S9_R2_001.fastq.gz</t>
  </si>
  <si>
    <t>AEK-HRK-1s-5F3_S9_R1_001.fastq.gz</t>
  </si>
  <si>
    <t>AEK-HRK-1s-5F3_S9_R2_001.fastq.gz</t>
  </si>
  <si>
    <t>Myr1</t>
  </si>
  <si>
    <t>Myricetin treated BMDMs #1</t>
  </si>
  <si>
    <t>Myricetin</t>
  </si>
  <si>
    <t>Myr1_peaks.narrowPeak</t>
  </si>
  <si>
    <t>AEK-RK-1s-Myr1_S10_R1_001.fastq.gz</t>
  </si>
  <si>
    <t>AEK-RK-1s-Myr1_S10_R2_001.fastq.gz</t>
  </si>
  <si>
    <t>AEK-HRK-1s-Myr1_S10_R1_001.fastq.gz</t>
  </si>
  <si>
    <t>AEK-HRK-1s-Myr1_S10_R2_001.fastq.gz</t>
  </si>
  <si>
    <t>Myr2</t>
  </si>
  <si>
    <t>Myricetin treated BMDMs #2</t>
  </si>
  <si>
    <t>Myr2_peaks.narrowPeak</t>
  </si>
  <si>
    <t>AEK-RK-1s-Myr2_S11_R1_001.fastq.gz</t>
  </si>
  <si>
    <t>AEK-RK-1s-Myr2_S11_R2_001.fastq.gz</t>
  </si>
  <si>
    <t>AEK-HRK-1s-Myr2_S11_R1_001.fastq.gz</t>
  </si>
  <si>
    <t>AEK-HRK-1s-Myr2_S11_R2_001.fastq.gz</t>
  </si>
  <si>
    <t>Myr3</t>
  </si>
  <si>
    <t>Myricetin treated BMDMs #3</t>
  </si>
  <si>
    <t>Myr3_peaks.narrowPeak</t>
  </si>
  <si>
    <t>AEK-RK-1s-Myr3_S12_R1_001.fastq.gz</t>
  </si>
  <si>
    <t>AEK-RK-1s-Myr3_S12_R2_001.fastq.gz</t>
  </si>
  <si>
    <t>AEK-HRK-1s-Myr3_S12_R1_001.fastq.gz</t>
  </si>
  <si>
    <t>AEK-HRK-1s-Myr3_S12_R2_001.fastq.gz</t>
  </si>
  <si>
    <t>HC1</t>
  </si>
  <si>
    <t>Hydrocortisone treated BMDMs #1</t>
  </si>
  <si>
    <t>Hydrocortisone</t>
  </si>
  <si>
    <t>HC1_peaks.narrowPeak</t>
  </si>
  <si>
    <t>AEK-RK-1s-HC1_S13_R1_001.fastq.gz</t>
  </si>
  <si>
    <t>AEK-RK-1s-HC1_S13_R2_001.fastq.gz</t>
  </si>
  <si>
    <t>AEK-HRK-1s-HC1_S13_R1_001.fastq.gz</t>
  </si>
  <si>
    <t>AEK-HRK-1s-HC1_S13_R2_001.fastq.gz</t>
  </si>
  <si>
    <t>HC2</t>
  </si>
  <si>
    <t>Hydrocortisone treated BMDMs #2</t>
  </si>
  <si>
    <t>HC2_peaks.narrowPeak</t>
  </si>
  <si>
    <t>AEK-RK-1s-HC2_S14_R1_001.fastq.gz</t>
  </si>
  <si>
    <t>AEK-RK-1s-HC2_S14_R2_001.fastq.gz</t>
  </si>
  <si>
    <t>AEK-HRK-1s-HC2_S14_R1_001.fastq.gz</t>
  </si>
  <si>
    <t>AEK-HRK-1s-HC2_S14_R2_001.fastq.gz</t>
  </si>
  <si>
    <t>HC3</t>
  </si>
  <si>
    <t>Hydrocortisone treated BMDMs #3</t>
  </si>
  <si>
    <t>HC3_peaks.narrowPeak</t>
  </si>
  <si>
    <t>AEK-RK-1s-HC3_S15_R1_001.fastq.gz</t>
  </si>
  <si>
    <t>AEK-RK-1s-HC3_S15_R2_001.fastq.gz</t>
  </si>
  <si>
    <t>AEK-HRK-1s-HC3_S15_R1_001.fastq.gz</t>
  </si>
  <si>
    <t>AEK-HRK-1s-HC3_S15_R2_001.fastq.gz</t>
  </si>
  <si>
    <t>Nerol1</t>
  </si>
  <si>
    <t>Nerol treated BMDMs #1</t>
  </si>
  <si>
    <t>Nerol</t>
  </si>
  <si>
    <t>Nerol1_peaks.narrowPeak</t>
  </si>
  <si>
    <t>AEK-RK-1s-Nerol1_S16_R1_001.fastq.gz</t>
  </si>
  <si>
    <t>AEK-RK-1s-Nerol1_S16_R2_001.fastq.gz</t>
  </si>
  <si>
    <t>AEK-HRK-1s-Nerol1_S16_R1_001.fastq.gz</t>
  </si>
  <si>
    <t>AEK-HRK-1s-Nerol1_S16_R2_001.fastq.gz</t>
  </si>
  <si>
    <t>Nerol2</t>
  </si>
  <si>
    <t>Nerol treated BMDMs #2</t>
  </si>
  <si>
    <t>Nerol2_peaks.narrowPeak</t>
  </si>
  <si>
    <t>AEK-RK-1s-Nerol2_S17_R1_001.fastq.gz</t>
  </si>
  <si>
    <t>AEK-RK-1s-Nerol2_S17_R2_001.fastq.gz</t>
  </si>
  <si>
    <t>AEK-HRK-1s-Nerol2_S17_R1_001.fastq.gz</t>
  </si>
  <si>
    <t>AEK-HRK-1s-Nerol2_S17_R2_001.fastq.gz</t>
  </si>
  <si>
    <t>Nerol3</t>
  </si>
  <si>
    <t>Nerol treated BMDMs #3</t>
  </si>
  <si>
    <t>Nerol3_peaks.narrowPeak</t>
  </si>
  <si>
    <t>AEK-RK-1s-Nerol3_S18_R1_001.fastq.gz</t>
  </si>
  <si>
    <t>AEK-RK-1s-Nerol3_S18_R2_001.fastq.gz</t>
  </si>
  <si>
    <t>AEK-HRK-1s-Nerol3_S18_R1_001.fastq.gz</t>
  </si>
  <si>
    <t>AEK-HRK-1s-Nerol3_S18_R2_001.fastq.gz</t>
  </si>
  <si>
    <t>HQ1</t>
  </si>
  <si>
    <t>Hydroquinone treated BMDMs #1</t>
  </si>
  <si>
    <t>Hydroquinone</t>
  </si>
  <si>
    <t>HQ1_peaks.narrowPeak</t>
  </si>
  <si>
    <t>AEK-RK-1s-HQ1_S19_R1_001.fastq.gz</t>
  </si>
  <si>
    <t>AEK-RK-1s-HQ1_S19_R2_001.fastq.gz</t>
  </si>
  <si>
    <t>AEK-HRK-1s-HQ1_S19_R1_001.fastq.gz</t>
  </si>
  <si>
    <t>AEK-HRK-1s-HQ1_S19_R2_001.fastq.gz</t>
  </si>
  <si>
    <t>HQ3</t>
  </si>
  <si>
    <t>Hydroquinone treated BMDMs #3</t>
  </si>
  <si>
    <t>HQ3_peaks.narrowPeak</t>
  </si>
  <si>
    <t>AEK-RK-1s-HQ2_S20_R1_001.fastq.gz</t>
  </si>
  <si>
    <t>AEK-RK-1s-HQ2_S20_R2_001.fastq.gz</t>
  </si>
  <si>
    <t>AEK-HRK-1s-HQ2_S20_R1_001.fastq.gz</t>
  </si>
  <si>
    <t>AEK-HRK-1s-HQ2_S20_R2_001.fastq.gz</t>
  </si>
  <si>
    <t>Fen1</t>
  </si>
  <si>
    <t>Fenoterol treated BMDMs #1</t>
  </si>
  <si>
    <t>Fenoterol</t>
  </si>
  <si>
    <t>Fen1_peaks.narrowPeak</t>
  </si>
  <si>
    <t>AEK-RK-1s-Fen1_S21_R1_001.fastq.gz</t>
  </si>
  <si>
    <t>AEK-RK-1s-Fen1_S21_R2_001.fastq.gz</t>
  </si>
  <si>
    <t>AEK-HRK-1s-Fen1_S21_R1_001.fastq.gz</t>
  </si>
  <si>
    <t>AEK-HRK-1s-Fen1_S21_R2_001.fastq.gz</t>
  </si>
  <si>
    <t>Fen2</t>
  </si>
  <si>
    <t>Fenoterol treated BMDMs #2</t>
  </si>
  <si>
    <t>Fen2_peaks.narrowPeak</t>
  </si>
  <si>
    <t>AEK-RK-1s-Fen2_S22_R1_001.fastq.gz</t>
  </si>
  <si>
    <t>AEK-RK-1s-Fen2_S22_R2_001.fastq.gz</t>
  </si>
  <si>
    <t>AEK-HRK-1s-Fen2_S22_R1_001.fastq.gz</t>
  </si>
  <si>
    <t>AEK-HRK-1s-Fen2_S22_R2_001.fastq.gz</t>
  </si>
  <si>
    <t>Fen3</t>
  </si>
  <si>
    <t>Fenoterol treated BMDMs #3</t>
  </si>
  <si>
    <t>Fen3_peaks.narrowPeak</t>
  </si>
  <si>
    <t>AEK-RK-1s-Fen3_S23_R1_001.fastq.gz</t>
  </si>
  <si>
    <t>AEK-RK-1s-Fen3_S23_R2_001.fastq.gz</t>
  </si>
  <si>
    <t>AEK-HRK-1s-Fen3_S23_R1_001.fastq.gz</t>
  </si>
  <si>
    <t>AEK-HRK-1s-Fen3_S23_R2_001.fastq.gz</t>
  </si>
  <si>
    <t>BG1</t>
  </si>
  <si>
    <t>Beta Glucan treated BMDMs #1</t>
  </si>
  <si>
    <t>Beta Glucan</t>
  </si>
  <si>
    <t>100 μg/mL</t>
  </si>
  <si>
    <t>BG1_peaks.narrowPeak</t>
  </si>
  <si>
    <t>AEK-RK-1s-BG1_S24_R1_001.fastq.gz</t>
  </si>
  <si>
    <t>AEK-RK-1s-BG1_S24_R2_001.fastq.gz</t>
  </si>
  <si>
    <t>AEK-HRK-1s-BG1_S24_R1_001.fastq.gz</t>
  </si>
  <si>
    <t>AEK-HRK-1s-BG1_S24_R2_001.fastq.gz</t>
  </si>
  <si>
    <t>BG3</t>
  </si>
  <si>
    <t>Beta Glucan treated BMDMs #3</t>
  </si>
  <si>
    <t>BG3_peaks.narrowPeak</t>
  </si>
  <si>
    <t>AEK-RK-1s-BG3_S25_R1_001.fastq.gz</t>
  </si>
  <si>
    <t>AEK-RK-1s-BG3_S25_R2_001.fastq.gz</t>
  </si>
  <si>
    <t>AEK-HRK-1s-BG3_S25_R1_001.fastq.gz</t>
  </si>
  <si>
    <t>AEK-HRK-1s-BG3_S25_R2_001.fastq.gz</t>
  </si>
  <si>
    <t>PBSa1</t>
  </si>
  <si>
    <t xml:space="preserve">PBS treated BMDMs (untrained control, end of plate) #1 </t>
  </si>
  <si>
    <t>PBSa1_peaks.narrowPeak</t>
  </si>
  <si>
    <t>AEK-RK-1s-PBSa1_S26_R1_001.fastq.gz</t>
  </si>
  <si>
    <t>AEK-RK-1s-PBSa1_S26_R2_001.fastq.gz</t>
  </si>
  <si>
    <t>AEK-HRK-1s-PBSa1_S26_R1_001.fastq.gz</t>
  </si>
  <si>
    <t>AEK-HRK-1s-PBSa1_S26_R2_001.fastq.gz</t>
  </si>
  <si>
    <t>PBSa2</t>
  </si>
  <si>
    <t>PBS treated BMDMs (untrained control, end of plate) #2</t>
  </si>
  <si>
    <t>PBSa2_peaks.narrowPeak</t>
  </si>
  <si>
    <t>AEK-RK-1s-PBSa2_S27_R1_001.fastq.gz</t>
  </si>
  <si>
    <t>AEK-RK-1s-PBSa2_S27_R2_001.fastq.gz</t>
  </si>
  <si>
    <t>AEK-HRK-1s-PBSa2_S27_R1_001.fastq.gz</t>
  </si>
  <si>
    <t>AEK-HRK-1s-PBSa2_S27_R2_001.fastq.gz</t>
  </si>
  <si>
    <t>PBSa3</t>
  </si>
  <si>
    <t>PBS treated BMDMs (untrained control, end of plate) #3</t>
  </si>
  <si>
    <t>PBSa3_peaks.narrowPeak</t>
  </si>
  <si>
    <t>AEK-RK-1s-PBSa3_S28_R1_001.fastq.gz</t>
  </si>
  <si>
    <t>AEK-RK-1s-PBSa3_S28_R2_001.fastq.gz</t>
  </si>
  <si>
    <t>AEK-HRK-1s-PBSa3_S28_R1_001.fastq.gz</t>
  </si>
  <si>
    <t>AEK-HRK-1s-PBSa3_S28_R2_001.fastq.gz</t>
  </si>
  <si>
    <t>Undetermined</t>
  </si>
  <si>
    <t>Sequences unassigned to any treatment condition</t>
  </si>
  <si>
    <t>N/A</t>
  </si>
  <si>
    <t>Undetermined_S0_R1_001.fastq.gz</t>
  </si>
  <si>
    <t>Undetermined_S0_R2_001.fastq.gz</t>
  </si>
  <si>
    <t>AEK-HRK-Undetermined_S0_R1_001.fastq.gz</t>
  </si>
  <si>
    <t>AEK-HRK-Undetermined_S0_R2_001.fastq.gz</t>
  </si>
  <si>
    <t>PROTOCOLS</t>
  </si>
  <si>
    <t xml:space="preserve"># Information provided in this section will appear in each GEO Sample (GSM record). </t>
  </si>
  <si>
    <t>growth protocol</t>
  </si>
  <si>
    <t>Mature BMDMs were plated at 10e5 cells per well in 200 μL media in 96-well flat-bottomed plates (Corning) and rested overnight at 37°C and 5% CO2 and then trained as described below. On day 5, instead of pre-treatment with IFN- γ, cells instead received fresh media.</t>
  </si>
  <si>
    <t>treatment protocol</t>
  </si>
  <si>
    <t>24 hour incubation with 10μM of either 5-fluoroindole carboxylic acid, fenoterol, hydrocortisone, hydroquinone, myricetin, or nerol; or 100μg/mL of beta glucan; or 20uL of PBS in media.</t>
  </si>
  <si>
    <t>*extract protocol</t>
  </si>
  <si>
    <t>On day 6, cells were detached from the plate in lysis buffer (10 mM Tris-HCl, pH 7.4, 10 mM NaCl, 3mM MgCl2, 0.1% IGEPAL CA-630 (abcam)) and transferred to 96-well v-bottomed plates (Corning), then centrifuged at 500 G for 5 minutes.</t>
  </si>
  <si>
    <t>*library construction protocol</t>
  </si>
  <si>
    <t>DNA libraries for ATAC-seq were prepared using Nextera XT DNA Library Preparation Kit (including index v2, set A) following manufacturer specifications.</t>
  </si>
  <si>
    <t>*library strategy</t>
  </si>
  <si>
    <t>ATAC-seq</t>
  </si>
  <si>
    <t>*data processing step</t>
  </si>
  <si>
    <t>FastQ files from two sequencing runs merged per replicate. Applied NGmerge to remove adapter sequences and bowtie2 to align to the mm10 genome assembly. Samtools was used to remove PCR duplicates and mitochondrial sequences. Call peaks with macs2 and filter out blacklisted regions. Finally, define consensus peaks with beta glucan #3 as reference file using bedtools intersect -wa -a. Generate a raw counts file of these consensus peaks. Generate .bed files for each replicate using bedtools.</t>
  </si>
  <si>
    <t>*genome build/assembly</t>
  </si>
  <si>
    <t>mm10</t>
  </si>
  <si>
    <t>*processed data files format and content</t>
  </si>
  <si>
    <t>1- narrowPeak files called by macs2</t>
  </si>
  <si>
    <t>2- tab-delimited text file of raw counts for each replicate</t>
  </si>
  <si>
    <t>data processing step</t>
  </si>
  <si>
    <t xml:space="preserve">Model differential accessibility with limma. Generate normalized counts (CPM). </t>
  </si>
  <si>
    <t>3- tab-delimited text file of counts per million values for each replicate</t>
  </si>
  <si>
    <t>Performed transcription factor footprinting with HINT-ATAC from the regulatory genomics toolbox</t>
  </si>
  <si>
    <t>4- tab-delimited text file of hint-atac transcription factor footprinting outputs</t>
  </si>
  <si>
    <t>PAIRED-END EXPERIMENTS</t>
  </si>
  <si>
    <t xml:space="preserve"># If "paired-end" experiments are included, list the files for each paired-end run in a row. Each row will become one sequencing run on a GEO Sample (GSM record). </t>
  </si>
  <si>
    <t># Single-cell data: If applicable, list index files (I1, I2, etc.) in "file name 3", "file name 4" columns.</t>
  </si>
  <si>
    <t># Please make sure all raw files listed here are also listed in the "raw file" columns in the above SAMPLES section.</t>
  </si>
  <si>
    <t>file name 1</t>
  </si>
  <si>
    <t>file name 2</t>
  </si>
  <si>
    <r>
      <rPr>
        <rFont val="Helvetica"/>
        <b/>
        <color rgb="FF333399"/>
        <sz val="18.0"/>
      </rPr>
      <t>This file contains the following worksheets:</t>
    </r>
    <r>
      <rPr>
        <rFont val="Helvetica"/>
        <b/>
        <color rgb="FF000000"/>
        <sz val="14.0"/>
      </rPr>
      <t xml:space="preserve">
Instructions </t>
    </r>
    <r>
      <rPr>
        <rFont val="Helvetica"/>
        <color rgb="FF000000"/>
        <sz val="14.0"/>
      </rPr>
      <t>for high-throughput sequence (HTS) submissions to NCBI GEO</t>
    </r>
    <r>
      <rPr>
        <rFont val="Helvetica"/>
        <b/>
        <color rgb="FF000000"/>
        <sz val="14.0"/>
      </rPr>
      <t xml:space="preserve">
Metadata </t>
    </r>
    <r>
      <rPr>
        <rFont val="Helvetica"/>
        <color rgb="FF000000"/>
        <sz val="14.0"/>
      </rPr>
      <t>template</t>
    </r>
    <r>
      <rPr>
        <rFont val="Helvetica"/>
        <b/>
        <color rgb="FF000000"/>
        <sz val="14.0"/>
      </rPr>
      <t xml:space="preserve"> </t>
    </r>
    <r>
      <rPr>
        <rFont val="Helvetica"/>
        <color rgb="FF000000"/>
        <sz val="14.0"/>
      </rPr>
      <t xml:space="preserve">(Use this tab to provide study, sample and protocol information. Please </t>
    </r>
    <r>
      <rPr>
        <rFont val="Helvetica"/>
        <color rgb="FFFF0000"/>
        <sz val="14.0"/>
      </rPr>
      <t>completely annotate</t>
    </r>
    <r>
      <rPr>
        <rFont val="Helvetica"/>
        <color rgb="FF000000"/>
        <sz val="14.0"/>
      </rPr>
      <t xml:space="preserve"> the template. Failure to do so may result in </t>
    </r>
    <r>
      <rPr>
        <rFont val="Helvetica"/>
        <color rgb="FFFF0000"/>
        <sz val="14.0"/>
      </rPr>
      <t>significant delays in processing</t>
    </r>
    <r>
      <rPr>
        <rFont val="Helvetica"/>
        <color rgb="FF000000"/>
        <sz val="14.0"/>
      </rPr>
      <t xml:space="preserve">.) </t>
    </r>
    <r>
      <rPr>
        <rFont val="Helvetica"/>
        <b/>
        <color rgb="FF000000"/>
        <sz val="14.0"/>
      </rPr>
      <t xml:space="preserve">
MD5 Checksums</t>
    </r>
    <r>
      <rPr>
        <rFont val="Helvetica"/>
        <color rgb="FF000000"/>
        <sz val="14.0"/>
      </rPr>
      <t xml:space="preserve"> for the raw data files and processed data files referenced in Metadata Template     </t>
    </r>
    <r>
      <rPr>
        <rFont val="Helvetica"/>
        <b/>
        <color rgb="FF000000"/>
        <sz val="14.0"/>
      </rPr>
      <t xml:space="preserve">
HTS-seq EXAMPLES:  </t>
    </r>
    <r>
      <rPr>
        <rFont val="Helvetica"/>
        <color rgb="FF000000"/>
        <sz val="14.0"/>
      </rPr>
      <t>RNA-seq, ChIP-seq, scRNA-seq, CITE-seq, Spatial Transcriptomics  (Refer to the EXAMPLE sheets, as needed.  They can help you get started.)</t>
    </r>
  </si>
  <si>
    <t>This file was last updated by GEO on December 11, 2023.</t>
  </si>
  <si>
    <r>
      <rPr>
        <rFont val="Helvetica"/>
        <b val="0"/>
        <color rgb="FF000000"/>
        <sz val="14.0"/>
      </rPr>
      <t xml:space="preserve">Full online instructions and pointers to more examples are at: </t>
    </r>
    <r>
      <rPr>
        <rFont val="Helvetica"/>
        <b/>
        <color rgb="FF0066CC"/>
        <sz val="14.0"/>
        <u/>
      </rPr>
      <t xml:space="preserve">https://www.ncbi.nlm.nih.gov/geo/info/seq.html </t>
    </r>
  </si>
  <si>
    <r>
      <rPr>
        <rFont val="Helvetica Neue"/>
        <color theme="1"/>
        <sz val="14.0"/>
      </rPr>
      <t xml:space="preserve">For questions or concerns, please email us at </t>
    </r>
    <r>
      <rPr>
        <rFont val="Helvetica"/>
        <color rgb="FF0066CC"/>
        <sz val="14.0"/>
        <u/>
      </rPr>
      <t>geo@ncbi.nlm.nih.gov</t>
    </r>
  </si>
  <si>
    <t>Quick Instructions</t>
  </si>
  <si>
    <t>Links</t>
  </si>
  <si>
    <r>
      <rPr>
        <rFont val="Helvetica"/>
        <b/>
        <color theme="1"/>
        <sz val="14.0"/>
      </rPr>
      <t xml:space="preserve">Step 1:  </t>
    </r>
    <r>
      <rPr>
        <rFont val="Helvetica"/>
        <color theme="1"/>
        <sz val="14.0"/>
      </rPr>
      <t>Check that GEO accepts your data type.</t>
    </r>
  </si>
  <si>
    <t>Categories of data we do and do not accept</t>
  </si>
  <si>
    <r>
      <rPr>
        <rFont val="Helvetica"/>
        <b/>
        <color theme="1"/>
        <sz val="14.0"/>
      </rPr>
      <t>Step 2:</t>
    </r>
    <r>
      <rPr>
        <rFont val="Helvetica"/>
        <color theme="1"/>
        <sz val="14.0"/>
      </rPr>
      <t xml:space="preserve">  Gather raw data files.</t>
    </r>
  </si>
  <si>
    <t>Raw data file instructions</t>
  </si>
  <si>
    <r>
      <rPr>
        <rFont val="Helvetica"/>
        <b/>
        <color theme="1"/>
        <sz val="14.0"/>
      </rPr>
      <t xml:space="preserve">Step 3: </t>
    </r>
    <r>
      <rPr>
        <rFont val="Helvetica"/>
        <color theme="1"/>
        <sz val="14.0"/>
      </rPr>
      <t xml:space="preserve"> Gather processed data files.</t>
    </r>
  </si>
  <si>
    <t>Processed data file instructions</t>
  </si>
  <si>
    <r>
      <rPr>
        <rFont val="Helvetica"/>
        <b/>
        <color theme="1"/>
        <sz val="14.0"/>
      </rPr>
      <t xml:space="preserve">Step 4:  </t>
    </r>
    <r>
      <rPr>
        <rFont val="Helvetica"/>
        <color theme="1"/>
        <sz val="14.0"/>
      </rPr>
      <t xml:space="preserve">Fill in </t>
    </r>
    <r>
      <rPr>
        <rFont val="Helvetica"/>
        <b/>
        <color theme="1"/>
        <sz val="14.0"/>
      </rPr>
      <t>Metadata</t>
    </r>
    <r>
      <rPr>
        <rFont val="Helvetica"/>
        <color theme="1"/>
        <sz val="14.0"/>
      </rPr>
      <t xml:space="preserve"> tab  (one seq type per template).  Please review "Before completing your Metadata file" below.</t>
    </r>
  </si>
  <si>
    <t xml:space="preserve">  First tab, at the foot of this page</t>
  </si>
  <si>
    <r>
      <rPr>
        <rFont val="Helvetica"/>
        <b/>
        <color theme="1"/>
        <sz val="14.0"/>
      </rPr>
      <t xml:space="preserve">Step 5:  </t>
    </r>
    <r>
      <rPr>
        <rFont val="Helvetica"/>
        <color theme="1"/>
        <sz val="14.0"/>
      </rPr>
      <t xml:space="preserve">Fill in </t>
    </r>
    <r>
      <rPr>
        <rFont val="Helvetica"/>
        <b/>
        <color theme="1"/>
        <sz val="14.0"/>
      </rPr>
      <t>MD5 Checksums</t>
    </r>
    <r>
      <rPr>
        <rFont val="Helvetica"/>
        <color theme="1"/>
        <sz val="14.0"/>
      </rPr>
      <t xml:space="preserve"> sheet for any raw data files and processed data files referenced in </t>
    </r>
    <r>
      <rPr>
        <rFont val="Helvetica"/>
        <b/>
        <color theme="1"/>
        <sz val="14.0"/>
      </rPr>
      <t>Metadata</t>
    </r>
    <r>
      <rPr>
        <rFont val="Helvetica"/>
        <color theme="1"/>
        <sz val="14.0"/>
      </rPr>
      <t xml:space="preserve"> tab.</t>
    </r>
  </si>
  <si>
    <r>
      <rPr>
        <rFont val="Helvetica"/>
        <b/>
        <color theme="1"/>
        <sz val="14.0"/>
      </rPr>
      <t xml:space="preserve">Step 6:  </t>
    </r>
    <r>
      <rPr>
        <rFont val="Helvetica"/>
        <color theme="1"/>
        <sz val="14.0"/>
      </rPr>
      <t>Create a single folder on your computer that contains all raw and processed data files for your experiment.  If you have multiple experiments (e.g., ChIP-seq, RNA-seq), please use one folder per experiment.</t>
    </r>
  </si>
  <si>
    <t>Create folder</t>
  </si>
  <si>
    <r>
      <rPr>
        <rFont val="Helvetica"/>
        <b/>
        <color theme="1"/>
        <sz val="14.0"/>
      </rPr>
      <t xml:space="preserve">Step 7: </t>
    </r>
    <r>
      <rPr>
        <rFont val="Helvetica"/>
        <color theme="1"/>
        <sz val="14.0"/>
      </rPr>
      <t xml:space="preserve"> FTP the data folder(s) to GEO.</t>
    </r>
  </si>
  <si>
    <t>FTP instructions</t>
  </si>
  <si>
    <r>
      <rPr>
        <rFont val="Helvetica"/>
        <b/>
        <color theme="1"/>
        <sz val="14.0"/>
      </rPr>
      <t xml:space="preserve">Step 8:  </t>
    </r>
    <r>
      <rPr>
        <rFont val="Helvetica"/>
        <color theme="1"/>
        <sz val="14.0"/>
      </rPr>
      <t>Upload your metadata file(s) on the Submit Metadata page</t>
    </r>
    <r>
      <rPr>
        <rFont val="Helvetica"/>
        <color theme="1"/>
        <sz val="14.0"/>
      </rPr>
      <t xml:space="preserve"> after the FTP transfer is complete; Submissions will not get processed without an uploaded metadata file.</t>
    </r>
  </si>
  <si>
    <r>
      <rPr>
        <rFont val="Helvetica"/>
        <b/>
        <color theme="10"/>
        <sz val="14.0"/>
      </rPr>
      <t xml:space="preserve"> </t>
    </r>
    <r>
      <rPr>
        <rFont val="Helvetica"/>
        <b/>
        <color theme="10"/>
        <sz val="14.0"/>
        <u/>
      </rPr>
      <t xml:space="preserve">Submit Metadata </t>
    </r>
  </si>
  <si>
    <r>
      <rPr>
        <rFont val="Helvetica"/>
        <b/>
        <color theme="1"/>
        <sz val="14.0"/>
      </rPr>
      <t>Step 9:</t>
    </r>
    <r>
      <rPr>
        <rFont val="Helvetica"/>
        <color theme="1"/>
        <sz val="14.0"/>
      </rPr>
      <t xml:space="preserve">  Your submission is placed into the processing queue and reviewed within 5 business days; expect to receive an email from GEO curators with questions about your submission or the GEO accession numbers.</t>
    </r>
  </si>
  <si>
    <t>When will my data receive GEO accession numbers?</t>
  </si>
  <si>
    <r>
      <rPr>
        <rFont val="Arial Black"/>
        <color theme="1"/>
        <sz val="16.0"/>
      </rPr>
      <t>*</t>
    </r>
    <r>
      <rPr>
        <rFont val="Helvetica"/>
        <color theme="1"/>
        <sz val="14.0"/>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</si>
  <si>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</si>
  <si>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r>
      <rPr>
        <rFont val="Helvetica"/>
        <b/>
        <color rgb="FFFFFFFF"/>
        <sz val="16.0"/>
      </rPr>
      <t xml:space="preserve">Common FAQs  (for more FAQs, see </t>
    </r>
    <r>
      <rPr>
        <rFont val="Helvetica"/>
        <b val="0"/>
        <color rgb="FFFFFFFF"/>
        <sz val="16.0"/>
        <u/>
      </rPr>
      <t>https://www.ncbi.nlm.nih.gov/geo/info/seq.html#faq)</t>
    </r>
  </si>
  <si>
    <r>
      <rPr>
        <rFont val="Helvetica"/>
        <b/>
        <color rgb="FF333399"/>
        <sz val="16.0"/>
      </rPr>
      <t>Human data warning</t>
    </r>
    <r>
      <rPr>
        <rFont val="Helvetica"/>
        <b/>
        <color theme="1"/>
        <sz val="14.0"/>
      </rPr>
      <t xml:space="preserve">
</t>
    </r>
    <r>
      <rPr>
        <rFont val="Helvetica"/>
        <b/>
        <color rgb="FF993300"/>
        <sz val="14.0"/>
      </rPr>
      <t xml:space="preserve">DO NOT SUBMIT TO GEO </t>
    </r>
    <r>
      <rPr>
        <rFont val="Helvetica"/>
        <b val="0"/>
        <color theme="1"/>
        <sz val="14.0"/>
      </rPr>
      <t>if there are patient privacy concerns</t>
    </r>
    <r>
      <rPr>
        <rFont val="Helvetica"/>
        <b val="0"/>
        <color rgb="FFFF0000"/>
        <sz val="14.0"/>
      </rPr>
      <t xml:space="preserve"> </t>
    </r>
    <r>
      <rPr>
        <rFont val="Helvetica"/>
        <b val="0"/>
        <color theme="1"/>
        <sz val="14.0"/>
      </rPr>
      <t>regarding making data fully public. Rather, submit to NCBI's dbGaP (</t>
    </r>
    <r>
      <rPr>
        <rFont val="Helvetica"/>
        <b val="0"/>
        <color rgb="FF0066CC"/>
        <sz val="14.0"/>
      </rPr>
      <t>https://www.ncbi.nlm.nih.gov/gap/</t>
    </r>
    <r>
      <rPr>
        <rFont val="Helvetica"/>
        <b val="0"/>
        <color theme="1"/>
        <sz val="14.0"/>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rFont val="Helvetica"/>
        <b val="0"/>
        <color rgb="FF0066CC"/>
        <sz val="14.0"/>
      </rPr>
      <t>https://www.ncbi.nlm.nih.gov/geo/info/faq.html#patient</t>
    </r>
    <r>
      <rPr>
        <rFont val="Helvetica"/>
        <b val="0"/>
        <color theme="1"/>
        <sz val="14.0"/>
      </rPr>
      <t xml:space="preserve"> for more information.</t>
    </r>
  </si>
  <si>
    <r>
      <rPr>
        <rFont val="Helvetica"/>
        <b/>
        <color rgb="FF333399"/>
        <sz val="16.0"/>
        <u/>
      </rPr>
      <t>Multi-part studies (SuperSeries)</t>
    </r>
    <r>
      <rPr>
        <rFont val="Helvetica"/>
        <b/>
        <color rgb="FF993300"/>
        <sz val="14.0"/>
        <u/>
      </rPr>
      <t xml:space="preserve">
</t>
    </r>
    <r>
      <rPr>
        <rFont val="Helvetica"/>
        <color theme="1"/>
        <sz val="14.0"/>
        <u/>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rFont val="Helvetica"/>
        <color theme="1"/>
        <sz val="14.0"/>
        <u/>
      </rPr>
      <t>SuperSeries</t>
    </r>
    <r>
      <rPr>
        <rFont val="Helvetica"/>
        <color theme="1"/>
        <sz val="14.0"/>
        <u/>
      </rPr>
      <t xml:space="preserve">. A </t>
    </r>
    <r>
      <rPr>
        <rFont val="Helvetica"/>
        <color theme="1"/>
        <sz val="14.0"/>
        <u/>
      </rPr>
      <t>SuperSeries</t>
    </r>
    <r>
      <rPr>
        <rFont val="Helvetica"/>
        <color theme="1"/>
        <sz val="14.0"/>
        <u/>
      </rPr>
      <t xml:space="preserve"> will facilitate access to the related data and establish a convenient reference entry that can be quoted in your manuscript. Please provide a title for the </t>
    </r>
    <r>
      <rPr>
        <rFont val="Helvetica"/>
        <color theme="1"/>
        <sz val="14.0"/>
        <u/>
      </rPr>
      <t>SuperSeries</t>
    </r>
    <r>
      <rPr>
        <rFont val="Helvetica"/>
        <color theme="1"/>
        <sz val="14.0"/>
        <u/>
      </rPr>
      <t xml:space="preserve"> (for example, the publication title) in your request in the comment box.</t>
    </r>
  </si>
  <si>
    <r>
      <rPr>
        <rFont val="Helvetica"/>
        <b/>
        <color rgb="FF333399"/>
        <sz val="16.0"/>
        <u/>
      </rPr>
      <t>Raw data already submitted to SRA</t>
    </r>
    <r>
      <rPr>
        <rFont val="Helvetica"/>
        <b/>
        <color rgb="FF993300"/>
        <sz val="14.0"/>
        <u/>
      </rPr>
      <t xml:space="preserve">
</t>
    </r>
    <r>
      <rPr>
        <rFont val="Helvetica"/>
        <color theme="1"/>
        <sz val="14.0"/>
        <u/>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</si>
  <si>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</si>
  <si>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</si>
  <si>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</si>
  <si>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</si>
  <si>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</si>
  <si>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</si>
  <si>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</si>
  <si>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</si>
  <si>
    <t>#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</si>
  <si>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</si>
  <si>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</si>
  <si>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To investigate the cooperative function KDM4D/NFIB/MLL1 complex in the regulation of adipogenic differentiation, we established 10T1/2 cell lines in which each target gene has been knocked down by shRNA.</t>
  </si>
  <si>
    <t>experimental design</t>
  </si>
  <si>
    <t>We then performed gene expression profiling analysis using data obtained from RNA-seq of 4 different cells at two time points.</t>
  </si>
  <si>
    <t>Comparative gene expression profiling analysis of RNA-seq data for C3H10T1/2 cells and its KD derivatives (shKDM4D, shNFIB, and shMLL1).</t>
  </si>
  <si>
    <t>Hansol,Lee</t>
  </si>
  <si>
    <t>Janghyun,Choi</t>
  </si>
  <si>
    <r>
      <rPr>
        <rFont val="Arial"/>
        <b/>
        <color rgb="FF833C0B"/>
        <sz val="10.0"/>
      </rPr>
      <t xml:space="preserve">supplementary file </t>
    </r>
    <r>
      <rPr>
        <rFont val="Arial"/>
        <b val="0"/>
        <i/>
        <color rgb="FF757070"/>
        <sz val="10.0"/>
      </rPr>
      <t>optional</t>
    </r>
  </si>
  <si>
    <t>raw_counts.txt</t>
  </si>
  <si>
    <t>time</t>
  </si>
  <si>
    <t>Sample 1</t>
  </si>
  <si>
    <t>C3H10T1/2 cells, shControl, Day0</t>
  </si>
  <si>
    <t>Mus musculus</t>
  </si>
  <si>
    <t>C3H 10T1/2</t>
  </si>
  <si>
    <t>mesenchymal stem cells</t>
  </si>
  <si>
    <t>WT</t>
  </si>
  <si>
    <t>adipogenic differentiation</t>
  </si>
  <si>
    <t>Day 0</t>
  </si>
  <si>
    <t>total RNA</t>
  </si>
  <si>
    <t>Illumina HiSeq 2500</t>
  </si>
  <si>
    <t>shControl_D0.txt</t>
  </si>
  <si>
    <t>shControl_D0_1.fastq.gz</t>
  </si>
  <si>
    <t>shControl_D0_2.fastq.gz</t>
  </si>
  <si>
    <t>Sample 2</t>
  </si>
  <si>
    <t>C3H10T1/2 cells, shControl, Day5</t>
  </si>
  <si>
    <t>Day 5</t>
  </si>
  <si>
    <t>shControl_D5.txt</t>
  </si>
  <si>
    <t>shControl_D5_1.fastq.gz</t>
  </si>
  <si>
    <t>shControl_D5_2.fastq.gz</t>
  </si>
  <si>
    <t>Sample 3</t>
  </si>
  <si>
    <t>C3H10T1/2 cells, shKDM4D, Day0</t>
  </si>
  <si>
    <t>KDM4D knockdown</t>
  </si>
  <si>
    <t>shKDM4D_D0.txt</t>
  </si>
  <si>
    <t>shKDM4D_D0_1.fastq.gz</t>
  </si>
  <si>
    <t>shKDM4D_D0_2.fastq.gz</t>
  </si>
  <si>
    <t>Sample 4</t>
  </si>
  <si>
    <t>C3H10T1/2 cells, shKDM4D, Day5</t>
  </si>
  <si>
    <t>shKDM4D_D5.txt</t>
  </si>
  <si>
    <t>shKDM4D_D5_1.fastq.gz</t>
  </si>
  <si>
    <t>shKDM4D_D5_2.fastq.gz</t>
  </si>
  <si>
    <t>Sample 5</t>
  </si>
  <si>
    <t>C3H10T1/2 cells, shNFIB, Day0</t>
  </si>
  <si>
    <t>NFIB knockdown</t>
  </si>
  <si>
    <t>shNFIb_D0.txt</t>
  </si>
  <si>
    <t>shNF1b_D0_1.fastq.gz</t>
  </si>
  <si>
    <t>shNF1b_D0_2.fastq.gz</t>
  </si>
  <si>
    <t>Sample 6</t>
  </si>
  <si>
    <t>C3H10T1/2 cells, shNFIB, Day5</t>
  </si>
  <si>
    <t>shNFIb_D5.txt</t>
  </si>
  <si>
    <t>shNF1b_D5_1.fastq.gz</t>
  </si>
  <si>
    <t>shNF1b_D5_2.fastq.gz</t>
  </si>
  <si>
    <t>Sample 7</t>
  </si>
  <si>
    <t>C3H10T1/2 cells, shMLL1, Day0</t>
  </si>
  <si>
    <t>MLL1 knockdown</t>
  </si>
  <si>
    <t>shMLL1_D0.txt</t>
  </si>
  <si>
    <t>shMLL1_D0_1.fastq.gz</t>
  </si>
  <si>
    <t>shMLL1_D0_2.fastq.gz</t>
  </si>
  <si>
    <t>Sample 8</t>
  </si>
  <si>
    <t>C3H10T1/2 cells, shMLL1, Day5</t>
  </si>
  <si>
    <t>shMLL1_D5.txt</t>
  </si>
  <si>
    <t>shMLL1_D5_1.fastq.gz</t>
  </si>
  <si>
    <t>shMLL1_D5_2.fastq.gz</t>
  </si>
  <si>
    <r>
      <rPr>
        <rFont val="Arial"/>
        <b/>
        <color rgb="FF833C0B"/>
        <sz val="10.0"/>
      </rPr>
      <t xml:space="preserve">growth protocol </t>
    </r>
    <r>
      <rPr>
        <rFont val="Arial"/>
        <b val="0"/>
        <i/>
        <color rgb="FF757070"/>
        <sz val="10.0"/>
      </rPr>
      <t>optional</t>
    </r>
  </si>
  <si>
    <t>C3H 10T1/2 mesenchymal cells were maintained in DMEM supplemented with 10% fetal bovine serum (FBS) and antibiotics in humidified atmosphere with 5% CO2 at 37C</t>
  </si>
  <si>
    <r>
      <rPr>
        <rFont val="Arial"/>
        <b/>
        <color rgb="FF833C0B"/>
        <sz val="10.0"/>
      </rPr>
      <t xml:space="preserve">treatment protocol </t>
    </r>
    <r>
      <rPr>
        <rFont val="Arial"/>
        <b val="0"/>
        <i/>
        <color rgb="FF757070"/>
        <sz val="10.0"/>
      </rPr>
      <t>optional</t>
    </r>
  </si>
  <si>
    <t>Adipogenic differentiation was induced by treatment of 2-day post confluent cells (designated day 0, D0) with 10ug/ml insulin (Sigma),</t>
  </si>
  <si>
    <r>
      <rPr>
        <rFont val="Arial"/>
        <b/>
        <color rgb="FF833C0B"/>
        <sz val="10.0"/>
      </rPr>
      <t xml:space="preserve">treatment protocol </t>
    </r>
    <r>
      <rPr>
        <rFont val="Arial"/>
        <b val="0"/>
        <i/>
        <color rgb="FF757070"/>
        <sz val="10.0"/>
      </rPr>
      <t>optional</t>
    </r>
  </si>
  <si>
    <t>1uM dexamethasone (Sigma), and 0.5mM isobutylmethylxanthine (Sigma) in the presence of 10% FBS until day 2. Cells were then fed with DMEM supplemented with 10% FBS and 10ug/ml insulin for 2 days, after which they were fed every other day with DMEM containing 10% FBS</t>
  </si>
  <si>
    <t>RNA was harvested using Rneasy mini plus kit (Qiagen). 1.3 ug of total RNA was used for the construction of sequencing libraries.</t>
  </si>
  <si>
    <t>RNA libraries for RNA-seq were prepared using SMARTER mRNA-Seq Library Prep Kit following manufacturer's protocols.</t>
  </si>
  <si>
    <t>RNA-seq</t>
  </si>
  <si>
    <t>CLC Genomics Workbench v 11.0.1</t>
  </si>
  <si>
    <t>Sequence reads were trimmed for adaptor sequence/low-quality sequence using CLC genomic benchwork (parameter- Quality limit: 0.05)</t>
  </si>
  <si>
    <t>Trimmed sequence reads were mapped to GrCM38/mm10 using CLC genomic benchwork (parameters- mismath cost: 2 insertion cost: 3 deletion cost: 3 length fraction: 0.8 similarity fraction: 0.8)</t>
  </si>
  <si>
    <t>Read count extraction and normalization were performed using CLC genomic benchwork</t>
  </si>
  <si>
    <t>tab-delimited text file includes raw counts for each Sample</t>
  </si>
  <si>
    <t>tab-delimited text files include RPKM values for each Sample</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</si>
  <si>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</si>
  <si>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</si>
  <si>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</si>
  <si>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</si>
  <si>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</si>
  <si>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</si>
  <si>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</si>
  <si>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</si>
  <si>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r>
      <rPr>
        <rFont val="Arial"/>
        <b/>
        <color rgb="FF833C0B"/>
        <sz val="10.0"/>
      </rPr>
      <t xml:space="preserve">supplementary file </t>
    </r>
    <r>
      <rPr>
        <rFont val="Arial"/>
        <b val="0"/>
        <i/>
        <color rgb="FF757070"/>
        <sz val="10.0"/>
      </rPr>
      <t>optional</t>
    </r>
  </si>
  <si>
    <t>ChIP antibody</t>
  </si>
  <si>
    <t>HEK293T_H2AZ_CST</t>
  </si>
  <si>
    <t>HEK293T, H2AZ, ChIP</t>
  </si>
  <si>
    <t>Homo sapiens</t>
  </si>
  <si>
    <t>HEK293T</t>
  </si>
  <si>
    <t>Human embryonic kidney</t>
  </si>
  <si>
    <t>H2AZ (CST, #2718S)</t>
  </si>
  <si>
    <t>Genomic DNA</t>
  </si>
  <si>
    <t>single</t>
  </si>
  <si>
    <t>MM379_HEK293T_H2AZ_CST.bw</t>
  </si>
  <si>
    <t>MM379_HEK293T_XL_H2AZ_CST_peaks.narrowPeak</t>
  </si>
  <si>
    <t>MM379_HEK293T_H2AZ_CST_S9_L001_R1_001.fastq.gz</t>
  </si>
  <si>
    <t>MM379_HEK293T_H2AZ_CST_S9_L002_R1_001.fastq.gz</t>
  </si>
  <si>
    <t>HEK293T_H3_3_EMDMillipore</t>
  </si>
  <si>
    <t>HEK293T, H3.3, ChIP</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</si>
  <si>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</si>
  <si>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</si>
  <si>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</si>
  <si>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</si>
  <si>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</si>
  <si>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</si>
  <si>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HEK293T, H4K16ac, ChIP</t>
  </si>
  <si>
    <t>H4K16ac (CST, #13534S)</t>
  </si>
  <si>
    <t>MM383_HEK293T_H4K16ac_CST.bw</t>
  </si>
  <si>
    <t>MM383_HEK293T_XL_H4K16ac_CST_peaks.narrowPeak</t>
  </si>
  <si>
    <t>MM383_HEK293T_H4K16ac_CST_S13_L001_R1_001.fastq.gz</t>
  </si>
  <si>
    <t>MM383_HEK293T_H4K16ac_CST_S13_L002_R1_001.fastq.gz</t>
  </si>
  <si>
    <t>HEK293T_H3K79me2_CST</t>
  </si>
  <si>
    <t>HEK293T, H3K79me2, ChIP</t>
  </si>
  <si>
    <t>H3K79me2 (CST, #5427S)</t>
  </si>
  <si>
    <t>MM384_HEK293T_H3K79me2_CST.bw</t>
  </si>
  <si>
    <t>MM384_HEK293T_XL_H3K79me2_CST_peaks.narrowPeak</t>
  </si>
  <si>
    <t>MM384_HEK293T_H3K79me2_CST_S14_L001_R1_001.fastq.gz</t>
  </si>
  <si>
    <t>MM384_HEK293T_H3K79me2_CST_S14_L002_R1_001.fastq.gz</t>
  </si>
  <si>
    <t>HEK293T_Input</t>
  </si>
  <si>
    <t>HEK293T, Input</t>
  </si>
  <si>
    <t>none</t>
  </si>
  <si>
    <t>MM391_HEK293T_Input.bw</t>
  </si>
  <si>
    <t>MM391_HEK293T_Input_S15_L001_R1_001.fastq.gz</t>
  </si>
  <si>
    <t>MM391_HEK293T_Input_S15_L002_R1_001.fastq.gz</t>
  </si>
  <si>
    <r>
      <rPr>
        <rFont val="Arial"/>
        <b/>
        <color rgb="FF833C0B"/>
        <sz val="10.0"/>
      </rPr>
      <t xml:space="preserve">growth protocol </t>
    </r>
    <r>
      <rPr>
        <rFont val="Arial"/>
        <b val="0"/>
        <i/>
        <color rgb="FF757070"/>
        <sz val="10.0"/>
      </rPr>
      <t>optional</t>
    </r>
  </si>
  <si>
    <t>DMEM, 15% fetal bovine serum, 2mM glutamine, 1x penicillin/streptomycin. Cells were cultured at 37C at 5% CO2.</t>
  </si>
  <si>
    <r>
      <rPr>
        <rFont val="Arial"/>
        <b/>
        <color rgb="FF833C0B"/>
        <sz val="10.0"/>
      </rPr>
      <t xml:space="preserve">treatment protocol </t>
    </r>
    <r>
      <rPr>
        <rFont val="Arial"/>
        <b val="0"/>
        <i/>
        <color rgb="FF757070"/>
        <sz val="10.0"/>
      </rPr>
      <t>optional</t>
    </r>
  </si>
  <si>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</si>
  <si>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</si>
  <si>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ChIP-Seq</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</si>
  <si>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</si>
  <si>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</si>
  <si>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</si>
  <si>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</si>
  <si>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</si>
  <si>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</si>
  <si>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</si>
  <si>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bigWig, narrowPeak (except for Input sample)</t>
  </si>
  <si>
    <t>Instrument model</t>
  </si>
  <si>
    <t>library strategy</t>
  </si>
  <si>
    <t>RNA-Seq</t>
  </si>
  <si>
    <t>Illumina HiSeq 4000</t>
  </si>
  <si>
    <t>scRNA-seq</t>
  </si>
  <si>
    <t>Illumina NextSeq 500</t>
  </si>
  <si>
    <t>CITE-seq</t>
  </si>
  <si>
    <t>NextSeq 550</t>
  </si>
  <si>
    <t>miRNA-Seq</t>
  </si>
  <si>
    <t>BGISEQ-500</t>
  </si>
  <si>
    <t>ncRNA-Seq</t>
  </si>
  <si>
    <t>NextSeq 2000</t>
  </si>
  <si>
    <t>ssRNA-seq</t>
  </si>
  <si>
    <t>HiSeq X Ten</t>
  </si>
  <si>
    <t>RNA-Seq (CAGE)</t>
  </si>
  <si>
    <t>Illumina Genome Analyzer</t>
  </si>
  <si>
    <t>RNA-Seq (RACE)</t>
  </si>
  <si>
    <t>Illumina Genome Analyzer II</t>
  </si>
  <si>
    <t>Spatial Transcriptomics</t>
  </si>
  <si>
    <t>Illumina Genome Analyzer IIx</t>
  </si>
  <si>
    <t>Illumina HiSeq 1000</t>
  </si>
  <si>
    <t>CUT&amp;Tag</t>
  </si>
  <si>
    <t>Illumina HiSeq 1500</t>
  </si>
  <si>
    <t>MNase-Seq</t>
  </si>
  <si>
    <t>Illumina HiSeq 2000</t>
  </si>
  <si>
    <t>MBD-Seq</t>
  </si>
  <si>
    <t>MRE-Seq</t>
  </si>
  <si>
    <t>Illumina HiSeq 3000</t>
  </si>
  <si>
    <t>Bisulfite-Seq</t>
  </si>
  <si>
    <t>Illumina MiSeq</t>
  </si>
  <si>
    <t>Bisulfite-Seq (reduced representation)</t>
  </si>
  <si>
    <t>Illumina HiScanSQ</t>
  </si>
  <si>
    <t>MeDIP-Seq</t>
  </si>
  <si>
    <t>Illumina MiniSeq</t>
  </si>
  <si>
    <t>DNase-Hypersensitivity</t>
  </si>
  <si>
    <t>Illumina iSeq 100</t>
  </si>
  <si>
    <t>Tn-Seq</t>
  </si>
  <si>
    <t>NextSeq 1000</t>
  </si>
  <si>
    <t>FAIRE-seq</t>
  </si>
  <si>
    <t>HiSeq X Five</t>
  </si>
  <si>
    <t>SELEX</t>
  </si>
  <si>
    <t>AB SOLiD System</t>
  </si>
  <si>
    <t>RIP-Seq</t>
  </si>
  <si>
    <t>AB SOLiD System 2.0</t>
  </si>
  <si>
    <t>AB SOLiD System 3.0</t>
  </si>
  <si>
    <t>ChIA-PET</t>
  </si>
  <si>
    <t>AB SOLiD 3 Plus System</t>
  </si>
  <si>
    <t>Hi-C</t>
  </si>
  <si>
    <t>AB SOLiD 4 System</t>
  </si>
  <si>
    <t>OTHER</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</si>
  <si>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</si>
  <si>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</si>
  <si>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</si>
  <si>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</si>
  <si>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</si>
  <si>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</si>
  <si>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</si>
  <si>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</si>
  <si>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</si>
  <si>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</si>
  <si>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</si>
  <si>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</si>
  <si>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</si>
  <si>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</si>
  <si>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</si>
  <si>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</si>
  <si>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</si>
  <si>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</si>
  <si>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</si>
  <si>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</si>
  <si>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</si>
  <si>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</si>
  <si>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</si>
  <si>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</si>
  <si>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</si>
  <si>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</si>
  <si>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</si>
  <si>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DNBSEQ-G400</t>
  </si>
  <si>
    <t>DNBSEQ-T7</t>
  </si>
  <si>
    <t>DNBSEQ-G50</t>
  </si>
  <si>
    <t>MGISEQ-2000RS</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</si>
</sst>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0.0"/>
      <color theme="1"/>
      <name val="Arial"/>
    </font>
    <font>
      <sz val="10.0"/>
      <color theme="1"/>
      <name val="Arial"/>
    </font>
    <font>
      <b/>
      <sz val="10.0"/>
      <color rgb="FF2F5496"/>
      <name val="Arial"/>
    </font>
    <font>
      <sz val="10.0"/>
      <color rgb="FF2F5496"/>
      <name val="Arial"/>
    </font>
    <font>
      <b/>
      <sz val="10.0"/>
      <color rgb="FF833C0B"/>
      <name val="Arial"/>
    </font>
    <font>
      <b/>
      <sz val="10.0"/>
      <color rgb="FF0000FF"/>
      <name val="Arial"/>
    </font>
    <font>
      <color theme="1"/>
      <name val="Calibri"/>
      <scheme val="minor"/>
    </font>
    <font>
      <color rgb="FF000000"/>
      <name val="Arial"/>
    </font>
    <font>
      <sz val="10.0"/>
      <color rgb="FF0000FF"/>
      <name val="Arial"/>
    </font>
    <font>
      <color rgb="FF000000"/>
      <name val="Calibri"/>
      <scheme val="minor"/>
    </font>
    <font>
      <color rgb="FFFC3220"/>
      <name val="Calibri"/>
      <scheme val="minor"/>
    </font>
    <font>
      <sz val="14.0"/>
      <color theme="1"/>
      <name val="Helvetica Neue"/>
    </font>
    <font/>
    <font>
      <b/>
      <u/>
      <sz val="14.0"/>
      <color theme="10"/>
      <name val="Helvetica Neue"/>
    </font>
    <font>
      <u/>
      <sz val="14.0"/>
      <color theme="10"/>
      <name val="Helvetica Neue"/>
    </font>
    <font>
      <b/>
      <sz val="18.0"/>
      <color theme="0"/>
      <name val="Helvetica Neue"/>
    </font>
    <font>
      <b/>
      <u/>
      <sz val="14.0"/>
      <color rgb="FF2E75B5"/>
      <name val="Helvetica Neue"/>
    </font>
    <font>
      <b/>
      <u/>
      <sz val="14.0"/>
      <color rgb="FF2E75B5"/>
      <name val="Helvetica Neue"/>
    </font>
    <font>
      <b/>
      <sz val="14.0"/>
      <color rgb="FF2E75B5"/>
      <name val="Helvetica Neue"/>
    </font>
    <font>
      <b/>
      <u/>
      <sz val="14.0"/>
      <color theme="10"/>
      <name val="Helvetica Neue"/>
    </font>
    <font>
      <b/>
      <sz val="14.0"/>
      <color theme="1"/>
      <name val="Helvetica Neue"/>
    </font>
    <font>
      <b/>
      <u/>
      <sz val="14.0"/>
      <color theme="10"/>
      <name val="Helvetica Neue"/>
    </font>
    <font>
      <b/>
      <u/>
      <sz val="16.0"/>
      <color rgb="FFFFFFFF"/>
      <name val="Helvetica Neue"/>
    </font>
    <font>
      <u/>
      <sz val="14.0"/>
      <color theme="1"/>
      <name val="Helvetica Neue"/>
    </font>
    <font>
      <u/>
      <sz val="11.0"/>
      <color theme="10"/>
      <name val="Calibri"/>
    </font>
    <font>
      <b/>
      <sz val="11.0"/>
      <color theme="1"/>
      <name val="Calibri"/>
    </font>
    <font>
      <b/>
      <sz val="10.0"/>
      <color rgb="FFFF0000"/>
      <name val="Arial"/>
    </font>
    <font>
      <sz val="10.0"/>
      <color rgb="FF833C0B"/>
      <name val="Arial"/>
    </font>
  </fonts>
  <fills count="12">
    <fill>
      <patternFill patternType="none"/>
    </fill>
    <fill>
      <patternFill patternType="lightGray"/>
    </fill>
    <fill>
      <patternFill patternType="solid">
        <fgColor rgb="FFFFCCCC"/>
        <bgColor rgb="FFFFCCCC"/>
      </patternFill>
    </fill>
    <fill>
      <patternFill patternType="solid">
        <fgColor rgb="FFDADADA"/>
        <bgColor rgb="FFDADADA"/>
      </patternFill>
    </fill>
    <fill>
      <patternFill patternType="solid">
        <fgColor rgb="FFBDD6EE"/>
        <bgColor rgb="FFBDD6EE"/>
      </patternFill>
    </fill>
    <fill>
      <patternFill patternType="solid">
        <fgColor rgb="FFE7E6E6"/>
        <bgColor rgb="FFE7E6E6"/>
      </patternFill>
    </fill>
    <fill>
      <patternFill patternType="solid">
        <fgColor rgb="FFE2EFD9"/>
        <bgColor rgb="FFE2EFD9"/>
      </patternFill>
    </fill>
    <fill>
      <patternFill patternType="solid">
        <fgColor rgb="FFF2F2F2"/>
        <bgColor rgb="FFF2F2F2"/>
      </patternFill>
    </fill>
    <fill>
      <patternFill patternType="solid">
        <fgColor theme="8"/>
        <bgColor theme="8"/>
      </patternFill>
    </fill>
    <fill>
      <patternFill patternType="solid">
        <fgColor rgb="FF833C0B"/>
        <bgColor rgb="FF833C0B"/>
      </patternFill>
    </fill>
    <fill>
      <patternFill patternType="solid">
        <fgColor rgb="FFFFC000"/>
        <bgColor rgb="FFFFC000"/>
      </patternFill>
    </fill>
    <fill>
      <patternFill patternType="solid">
        <fgColor rgb="FFBDD7EE"/>
        <bgColor rgb="FFBDD7EE"/>
      </patternFill>
    </fill>
  </fills>
  <borders count="14">
    <border/>
    <border>
      <left/>
      <right/>
      <top/>
      <bottom style="thin">
        <color rgb="FF000000"/>
      </bottom>
    </border>
    <border>
      <bottom style="thin">
        <color rgb="FF000000"/>
      </bottom>
    </border>
    <border>
      <left/>
      <right/>
      <top style="thin">
        <color rgb="FF000000"/>
      </top>
      <bottom style="thin">
        <color rgb="FF000000"/>
      </bottom>
    </border>
    <border>
      <left/>
      <right/>
      <top/>
      <bottom/>
    </border>
    <border>
      <left/>
      <top/>
      <bottom/>
    </border>
    <border>
      <right/>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border>
    <border>
      <right style="thin">
        <color rgb="FF000000"/>
      </right>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vertical="top"/>
    </xf>
    <xf borderId="1" fillId="2" fontId="1" numFmtId="0" xfId="0" applyAlignment="1" applyBorder="1" applyFill="1" applyFont="1">
      <alignment horizontal="left" vertical="top"/>
    </xf>
    <xf borderId="2" fillId="0" fontId="1" numFmtId="0" xfId="0" applyAlignment="1" applyBorder="1" applyFont="1">
      <alignment horizontal="left" vertical="top"/>
    </xf>
    <xf borderId="2" fillId="0" fontId="3" numFmtId="0" xfId="0" applyAlignment="1" applyBorder="1" applyFont="1">
      <alignment horizontal="left" vertical="top"/>
    </xf>
    <xf borderId="2" fillId="0" fontId="4" numFmtId="0" xfId="0" applyAlignment="1" applyBorder="1" applyFont="1">
      <alignment horizontal="left" vertical="top"/>
    </xf>
    <xf borderId="2" fillId="0" fontId="2" numFmtId="0" xfId="0" applyAlignment="1" applyBorder="1" applyFont="1">
      <alignment horizontal="left" vertical="top"/>
    </xf>
    <xf borderId="3" fillId="3" fontId="3" numFmtId="0" xfId="0" applyAlignment="1" applyBorder="1" applyFill="1" applyFont="1">
      <alignment horizontal="left" vertical="top"/>
    </xf>
    <xf borderId="3" fillId="3" fontId="4" numFmtId="0" xfId="0" applyAlignment="1" applyBorder="1" applyFont="1">
      <alignment horizontal="left" vertical="top"/>
    </xf>
    <xf borderId="3" fillId="3" fontId="2" numFmtId="0" xfId="0" applyAlignment="1" applyBorder="1" applyFont="1">
      <alignment horizontal="left" vertical="top"/>
    </xf>
    <xf borderId="4" fillId="4" fontId="5" numFmtId="0" xfId="0" applyAlignment="1" applyBorder="1" applyFill="1" applyFont="1">
      <alignment horizontal="left" vertical="top"/>
    </xf>
    <xf borderId="0" fillId="0" fontId="2" numFmtId="0" xfId="0" applyAlignment="1" applyFont="1">
      <alignment horizontal="left" readingOrder="0" shrinkToFit="0" vertical="top" wrapText="1"/>
    </xf>
    <xf borderId="0" fillId="0" fontId="3" numFmtId="0" xfId="0" applyAlignment="1" applyFont="1">
      <alignment horizontal="left" vertical="top"/>
    </xf>
    <xf borderId="0" fillId="0" fontId="2" numFmtId="0" xfId="0" applyAlignment="1" applyFont="1">
      <alignment horizontal="left" readingOrder="0" vertical="top"/>
    </xf>
    <xf borderId="0" fillId="0" fontId="6" numFmtId="0" xfId="0" applyAlignment="1" applyFont="1">
      <alignment horizontal="left" vertical="top"/>
    </xf>
    <xf borderId="0" fillId="0" fontId="7" numFmtId="0" xfId="0" applyAlignment="1" applyFont="1">
      <alignment readingOrder="0"/>
    </xf>
    <xf borderId="0" fillId="0" fontId="8" numFmtId="0" xfId="0" applyAlignment="1" applyFont="1">
      <alignment vertical="bottom"/>
    </xf>
    <xf borderId="0" fillId="0" fontId="8" numFmtId="0" xfId="0" applyAlignment="1" applyFont="1">
      <alignment readingOrder="0" vertical="bottom"/>
    </xf>
    <xf borderId="0" fillId="0" fontId="9" numFmtId="0" xfId="0" applyAlignment="1" applyFont="1">
      <alignment horizontal="left" vertical="top"/>
    </xf>
    <xf borderId="3" fillId="5" fontId="3" numFmtId="0" xfId="0" applyAlignment="1" applyBorder="1" applyFill="1" applyFont="1">
      <alignment horizontal="left" vertical="top"/>
    </xf>
    <xf borderId="3" fillId="5" fontId="4" numFmtId="0" xfId="0" applyAlignment="1" applyBorder="1" applyFont="1">
      <alignment horizontal="left" vertical="top"/>
    </xf>
    <xf borderId="3" fillId="5" fontId="2" numFmtId="0" xfId="0" applyAlignment="1" applyBorder="1" applyFont="1">
      <alignment horizontal="left" vertical="top"/>
    </xf>
    <xf borderId="4" fillId="5" fontId="3" numFmtId="0" xfId="0" applyAlignment="1" applyBorder="1" applyFont="1">
      <alignment horizontal="left" vertical="top"/>
    </xf>
    <xf borderId="4" fillId="5" fontId="4" numFmtId="0" xfId="0" applyAlignment="1" applyBorder="1" applyFont="1">
      <alignment horizontal="left" vertical="top"/>
    </xf>
    <xf borderId="4" fillId="5" fontId="2" numFmtId="0" xfId="0" applyAlignment="1" applyBorder="1" applyFont="1">
      <alignment horizontal="left" vertical="top"/>
    </xf>
    <xf borderId="4" fillId="4" fontId="1" numFmtId="0" xfId="0" applyAlignment="1" applyBorder="1" applyFont="1">
      <alignment horizontal="left" vertical="top"/>
    </xf>
    <xf borderId="4" fillId="6" fontId="1" numFmtId="0" xfId="0" applyAlignment="1" applyBorder="1" applyFill="1" applyFont="1">
      <alignment horizontal="left" vertical="top"/>
    </xf>
    <xf borderId="0" fillId="0" fontId="8" numFmtId="0" xfId="0" applyAlignment="1" applyFont="1">
      <alignment readingOrder="0"/>
    </xf>
    <xf borderId="0" fillId="0" fontId="10" numFmtId="0" xfId="0" applyAlignment="1" applyFont="1">
      <alignment readingOrder="0"/>
    </xf>
    <xf borderId="0" fillId="0" fontId="4" numFmtId="0" xfId="0" applyAlignment="1" applyFont="1">
      <alignment horizontal="left" vertical="top"/>
    </xf>
    <xf borderId="4" fillId="4" fontId="2" numFmtId="0" xfId="0" applyAlignment="1" applyBorder="1" applyFont="1">
      <alignment horizontal="left" vertical="top"/>
    </xf>
    <xf borderId="0" fillId="0" fontId="11" numFmtId="0" xfId="0" applyAlignment="1" applyFont="1">
      <alignment readingOrder="0"/>
    </xf>
    <xf borderId="5" fillId="7" fontId="12" numFmtId="0" xfId="0" applyAlignment="1" applyBorder="1" applyFill="1" applyFont="1">
      <alignment horizontal="left" shrinkToFit="0" vertical="center" wrapText="1"/>
    </xf>
    <xf borderId="6" fillId="0" fontId="13" numFmtId="0" xfId="0" applyBorder="1" applyFont="1"/>
    <xf borderId="0" fillId="0" fontId="12" numFmtId="0" xfId="0" applyAlignment="1" applyFont="1">
      <alignment horizontal="left" vertical="center"/>
    </xf>
    <xf borderId="0" fillId="0" fontId="12" numFmtId="0" xfId="0" applyAlignment="1" applyFont="1">
      <alignment horizontal="left" shrinkToFit="0" vertical="center" wrapText="1"/>
    </xf>
    <xf borderId="0" fillId="0" fontId="14" numFmtId="0" xfId="0" applyAlignment="1" applyFont="1">
      <alignment horizontal="left" vertical="center"/>
    </xf>
    <xf borderId="2" fillId="0" fontId="15" numFmtId="0" xfId="0" applyAlignment="1" applyBorder="1" applyFont="1">
      <alignment horizontal="left" vertical="center"/>
    </xf>
    <xf borderId="2" fillId="0" fontId="13" numFmtId="0" xfId="0" applyBorder="1" applyFont="1"/>
    <xf borderId="7" fillId="8" fontId="16" numFmtId="0" xfId="0" applyAlignment="1" applyBorder="1" applyFill="1" applyFont="1">
      <alignment horizontal="left" vertical="center"/>
    </xf>
    <xf borderId="8" fillId="8" fontId="16" numFmtId="0" xfId="0" applyAlignment="1" applyBorder="1" applyFont="1">
      <alignment horizontal="left" vertical="center"/>
    </xf>
    <xf borderId="9" fillId="0" fontId="12" numFmtId="0" xfId="0" applyAlignment="1" applyBorder="1" applyFont="1">
      <alignment horizontal="left" vertical="center"/>
    </xf>
    <xf borderId="10" fillId="0" fontId="17" numFmtId="0" xfId="0" applyAlignment="1" applyBorder="1" applyFont="1">
      <alignment horizontal="left" vertical="center"/>
    </xf>
    <xf borderId="11" fillId="7" fontId="12" numFmtId="0" xfId="0" applyAlignment="1" applyBorder="1" applyFont="1">
      <alignment horizontal="left" vertical="center"/>
    </xf>
    <xf borderId="12" fillId="7" fontId="18" numFmtId="0" xfId="0" applyAlignment="1" applyBorder="1" applyFont="1">
      <alignment horizontal="left" vertical="center"/>
    </xf>
    <xf borderId="12" fillId="7" fontId="19" numFmtId="0" xfId="0" applyAlignment="1" applyBorder="1" applyFont="1">
      <alignment horizontal="left" vertical="center"/>
    </xf>
    <xf borderId="9" fillId="0" fontId="12" numFmtId="0" xfId="0" applyAlignment="1" applyBorder="1" applyFont="1">
      <alignment horizontal="left" shrinkToFit="0" vertical="center" wrapText="1"/>
    </xf>
    <xf borderId="11" fillId="7" fontId="12" numFmtId="0" xfId="0" applyAlignment="1" applyBorder="1" applyFont="1">
      <alignment horizontal="left" shrinkToFit="0" vertical="center" wrapText="1"/>
    </xf>
    <xf borderId="10" fillId="0" fontId="20" numFmtId="0" xfId="0" applyAlignment="1" applyBorder="1" applyFont="1">
      <alignment horizontal="left" vertical="center"/>
    </xf>
    <xf borderId="0" fillId="0" fontId="21" numFmtId="0" xfId="0" applyAlignment="1" applyFont="1">
      <alignment horizontal="left" shrinkToFit="0" vertical="center" wrapText="1"/>
    </xf>
    <xf borderId="13" fillId="7" fontId="12" numFmtId="0" xfId="0" applyAlignment="1" applyBorder="1" applyFont="1">
      <alignment horizontal="left" shrinkToFit="0" vertical="center" wrapText="1"/>
    </xf>
    <xf borderId="13" fillId="7" fontId="22" numFmtId="0" xfId="0" applyAlignment="1" applyBorder="1" applyFont="1">
      <alignment horizontal="left" vertical="center"/>
    </xf>
    <xf borderId="5" fillId="9" fontId="23" numFmtId="0" xfId="0" applyAlignment="1" applyBorder="1" applyFill="1" applyFont="1">
      <alignment horizontal="left" vertical="center"/>
    </xf>
    <xf borderId="0" fillId="0" fontId="24" numFmtId="0" xfId="0" applyAlignment="1" applyFont="1">
      <alignment horizontal="left" shrinkToFit="0" vertical="center" wrapText="1"/>
    </xf>
    <xf borderId="0" fillId="0" fontId="25" numFmtId="0" xfId="0" applyAlignment="1" applyFont="1">
      <alignment horizontal="left" vertical="center"/>
    </xf>
    <xf borderId="1" fillId="10" fontId="1" numFmtId="0" xfId="0" applyAlignment="1" applyBorder="1" applyFill="1" applyFont="1">
      <alignment horizontal="left" vertical="top"/>
    </xf>
    <xf borderId="1" fillId="10" fontId="2" numFmtId="0" xfId="0" applyAlignment="1" applyBorder="1" applyFont="1">
      <alignment horizontal="left" vertical="top"/>
    </xf>
    <xf borderId="3" fillId="10" fontId="1" numFmtId="0" xfId="0" applyAlignment="1" applyBorder="1" applyFont="1">
      <alignment horizontal="left" vertical="top"/>
    </xf>
    <xf borderId="3" fillId="10" fontId="2" numFmtId="0" xfId="0" applyAlignment="1" applyBorder="1" applyFont="1">
      <alignment horizontal="left" vertical="top"/>
    </xf>
    <xf borderId="4" fillId="11" fontId="1" numFmtId="0" xfId="0" applyAlignment="1" applyBorder="1" applyFill="1" applyFont="1">
      <alignment horizontal="left" vertical="top"/>
    </xf>
    <xf borderId="4" fillId="11" fontId="2" numFmtId="0" xfId="0" applyAlignment="1" applyBorder="1" applyFont="1">
      <alignment horizontal="left" vertical="top"/>
    </xf>
    <xf borderId="0" fillId="0" fontId="26" numFmtId="0" xfId="0" applyAlignment="1" applyFont="1">
      <alignment vertical="center"/>
    </xf>
    <xf borderId="2" fillId="0" fontId="27" numFmtId="0" xfId="0" applyAlignment="1" applyBorder="1" applyFont="1">
      <alignment horizontal="left" vertical="top"/>
    </xf>
    <xf borderId="0" fillId="0" fontId="2" numFmtId="0" xfId="0" applyAlignment="1" applyFont="1">
      <alignment horizontal="left" shrinkToFit="0" vertical="top" wrapText="1"/>
    </xf>
    <xf borderId="0" fillId="0" fontId="5" numFmtId="0" xfId="0" applyAlignment="1" applyFont="1">
      <alignment horizontal="left" vertical="top"/>
    </xf>
    <xf borderId="0" fillId="0" fontId="28" numFmtId="0" xfId="0" applyAlignment="1" applyFont="1">
      <alignment horizontal="left" vertical="top"/>
    </xf>
    <xf borderId="0" fillId="0" fontId="27" numFmtId="0" xfId="0" applyAlignment="1" applyFont="1">
      <alignment horizontal="left" vertical="top"/>
    </xf>
    <xf borderId="0" fillId="0" fontId="7"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361950</xdr:colOff>
      <xdr:row>22</xdr:row>
      <xdr:rowOff>114300</xdr:rowOff>
    </xdr:from>
    <xdr:ext cx="3648075" cy="571500"/>
    <xdr:sp>
      <xdr:nvSpPr>
        <xdr:cNvPr id="3" name="Shape 3"/>
        <xdr:cNvSpPr/>
      </xdr:nvSpPr>
      <xdr:spPr>
        <a:xfrm>
          <a:off x="3526725" y="3499013"/>
          <a:ext cx="3638550" cy="561975"/>
        </a:xfrm>
        <a:prstGeom prst="rightArrow">
          <a:avLst>
            <a:gd fmla="val 50000" name="adj1"/>
            <a:gd fmla="val 50000"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152400</xdr:colOff>
      <xdr:row>17</xdr:row>
      <xdr:rowOff>19050</xdr:rowOff>
    </xdr:from>
    <xdr:ext cx="6419850" cy="1581150"/>
    <xdr:sp>
      <xdr:nvSpPr>
        <xdr:cNvPr id="4" name="Shape 4"/>
        <xdr:cNvSpPr/>
      </xdr:nvSpPr>
      <xdr:spPr>
        <a:xfrm>
          <a:off x="2140838" y="2994188"/>
          <a:ext cx="6410325" cy="15716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12</xdr:col>
      <xdr:colOff>381000</xdr:colOff>
      <xdr:row>20</xdr:row>
      <xdr:rowOff>0</xdr:rowOff>
    </xdr:from>
    <xdr:ext cx="8105775" cy="981075"/>
    <xdr:sp>
      <xdr:nvSpPr>
        <xdr:cNvPr id="5" name="Shape 5"/>
        <xdr:cNvSpPr/>
      </xdr:nvSpPr>
      <xdr:spPr>
        <a:xfrm>
          <a:off x="1297875" y="3298988"/>
          <a:ext cx="8096250" cy="9620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104775</xdr:rowOff>
    </xdr:from>
    <xdr:ext cx="7972425" cy="11887200"/>
    <xdr:sp>
      <xdr:nvSpPr>
        <xdr:cNvPr id="6" name="Shape 6"/>
        <xdr:cNvSpPr txBox="1"/>
      </xdr:nvSpPr>
      <xdr:spPr>
        <a:xfrm>
          <a:off x="1364550" y="0"/>
          <a:ext cx="7962900" cy="7560000"/>
        </a:xfrm>
        <a:prstGeom prst="rect">
          <a:avLst/>
        </a:prstGeom>
        <a:solidFill>
          <a:srgbClr val="FFF2CC"/>
        </a:solidFill>
        <a:ln cap="flat" cmpd="sng" w="9525">
          <a:solidFill>
            <a:srgbClr val="BABABA"/>
          </a:solidFill>
          <a:prstDash val="solid"/>
          <a:round/>
          <a:headEnd len="sm" w="sm" type="none"/>
          <a:tailEnd len="sm" w="sm" type="none"/>
        </a:ln>
      </xdr:spPr>
      <xdr:txBody>
        <a:bodyPr anchorCtr="0" anchor="t" bIns="274300" lIns="274300" spcFirstLastPara="1" rIns="274300" wrap="square" tIns="274300">
          <a:noAutofit/>
        </a:bodyPr>
        <a:lstStyle/>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Before completing your Metadata file, please read below:</a:t>
          </a:r>
          <a:r>
            <a:rPr b="0" i="0" lang="en-US" sz="1600">
              <a:solidFill>
                <a:schemeClr val="dk1"/>
              </a:solidFill>
              <a:latin typeface="Helvetica Neue"/>
              <a:ea typeface="Helvetica Neue"/>
              <a:cs typeface="Helvetica Neue"/>
              <a:sym typeface="Helvetica Neue"/>
            </a:rPr>
            <a: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a:solidFill>
                <a:schemeClr val="dk1"/>
              </a:solidFill>
              <a:latin typeface="Helvetica Neue"/>
              <a:ea typeface="Helvetica Neue"/>
              <a:cs typeface="Helvetica Neue"/>
              <a:sym typeface="Helvetica Neue"/>
            </a:rPr>
            <a:t>All fields in the template must be completed.  Failure to do so may result in </a:t>
          </a:r>
          <a:r>
            <a:rPr b="0" i="0" lang="en-US" sz="1600">
              <a:solidFill>
                <a:srgbClr val="FF0000"/>
              </a:solidFill>
              <a:latin typeface="Helvetica Neue"/>
              <a:ea typeface="Helvetica Neue"/>
              <a:cs typeface="Helvetica Neue"/>
              <a:sym typeface="Helvetica Neue"/>
            </a:rPr>
            <a:t>significant delays in processing</a:t>
          </a:r>
          <a:r>
            <a:rPr b="0" i="0" lang="en-US" sz="1600">
              <a:solidFill>
                <a:schemeClr val="dk1"/>
              </a:solidFill>
              <a:latin typeface="Helvetica Neue"/>
              <a:ea typeface="Helvetica Neue"/>
              <a:cs typeface="Helvetica Neue"/>
              <a:sym typeface="Helvetica Neue"/>
            </a:rPr>
            <a: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a:solidFill>
                <a:schemeClr val="dk1"/>
              </a:solidFill>
              <a:latin typeface="Helvetica Neue"/>
              <a:ea typeface="Helvetica Neue"/>
              <a:cs typeface="Helvetica Neue"/>
              <a:sym typeface="Helvetica Neue"/>
            </a:rPr>
            <a:t>HTS-seq EXAMPLES are found in tabs at the foot of this sheet.</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600">
              <a:solidFill>
                <a:srgbClr val="C00000"/>
              </a:solidFill>
              <a:latin typeface="Helvetica Neue"/>
              <a:ea typeface="Helvetica Neue"/>
              <a:cs typeface="Helvetica Neue"/>
              <a:sym typeface="Helvetica Neue"/>
            </a:rPr>
            <a:t>Field names </a:t>
          </a:r>
          <a:r>
            <a:rPr b="0" i="0" lang="en-US" sz="1600">
              <a:solidFill>
                <a:schemeClr val="dk1"/>
              </a:solidFill>
              <a:latin typeface="Helvetica Neue"/>
              <a:ea typeface="Helvetica Neue"/>
              <a:cs typeface="Helvetica Neue"/>
              <a:sym typeface="Helvetica Neue"/>
            </a:rPr>
            <a:t>must not be edited; any field with a </a:t>
          </a:r>
          <a:r>
            <a:rPr b="0" i="0" lang="en-US" sz="1600">
              <a:solidFill>
                <a:srgbClr val="FF0000"/>
              </a:solidFill>
              <a:latin typeface="Helvetica Neue"/>
              <a:ea typeface="Helvetica Neue"/>
              <a:cs typeface="Helvetica Neue"/>
              <a:sym typeface="Helvetica Neue"/>
            </a:rPr>
            <a:t>red triangle </a:t>
          </a:r>
          <a:r>
            <a:rPr b="0" i="0" lang="en-US" sz="1600">
              <a:solidFill>
                <a:schemeClr val="dk1"/>
              </a:solidFill>
              <a:latin typeface="Helvetica Neue"/>
              <a:ea typeface="Helvetica Neue"/>
              <a:cs typeface="Helvetica Neue"/>
              <a:sym typeface="Helvetica Neue"/>
            </a:rPr>
            <a:t>in the upper-right corner has pop-up instructions (hover over the field).</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1" i="0" sz="1800" u="none" strike="noStrike">
            <a:solidFill>
              <a:srgbClr val="2F5496"/>
            </a:solidFill>
            <a:latin typeface="Helvetica Neue"/>
            <a:ea typeface="Helvetica Neue"/>
            <a:cs typeface="Helvetica Neue"/>
            <a:sym typeface="Helvetica Neue"/>
          </a:endParaRPr>
        </a:p>
        <a:p>
          <a:pPr indent="0" lvl="0" marL="0" rtl="0" algn="l">
            <a:spcBef>
              <a:spcPts val="0"/>
            </a:spcBef>
            <a:spcAft>
              <a:spcPts val="0"/>
            </a:spcAft>
            <a:buNone/>
          </a:pPr>
          <a:r>
            <a:rPr b="1" i="0" lang="en-US" sz="1800" u="none" strike="noStrike">
              <a:solidFill>
                <a:srgbClr val="2F5496"/>
              </a:solidFill>
              <a:latin typeface="Helvetica Neue"/>
              <a:ea typeface="Helvetica Neue"/>
              <a:cs typeface="Helvetica Neue"/>
              <a:sym typeface="Helvetica Neue"/>
            </a:rPr>
            <a:t>SAMPLES</a:t>
          </a:r>
          <a:r>
            <a:rPr b="1" i="0" lang="en-US" sz="1800" u="none" strike="noStrike">
              <a:solidFill>
                <a:srgbClr val="2F5496"/>
              </a:solidFill>
              <a:latin typeface="Helvetica Neue"/>
              <a:ea typeface="Helvetica Neue"/>
              <a:cs typeface="Helvetica Neue"/>
              <a:sym typeface="Helvetica Neue"/>
            </a:rPr>
            <a:t> section</a:t>
          </a:r>
          <a:endParaRPr sz="1400"/>
        </a:p>
        <a:p>
          <a:pPr indent="0" lvl="0" marL="0" marR="0" rtl="0" algn="l">
            <a:lnSpc>
              <a:spcPct val="100000"/>
            </a:lnSpc>
            <a:spcBef>
              <a:spcPts val="0"/>
            </a:spcBef>
            <a:spcAft>
              <a:spcPts val="0"/>
            </a:spcAft>
            <a:buSzPts val="1600"/>
            <a:buFont typeface="Arial"/>
            <a:buNone/>
          </a:pPr>
          <a:r>
            <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Clr>
              <a:schemeClr val="dk1"/>
            </a:buClr>
            <a:buSzPts val="1600"/>
            <a:buFont typeface="Helvetica Neue"/>
            <a:buNone/>
          </a:pPr>
          <a:r>
            <a:rPr b="0" i="0" lang="en-US" sz="1600" u="none" strike="noStrike">
              <a:solidFill>
                <a:schemeClr val="dk1"/>
              </a:solidFill>
              <a:latin typeface="Helvetica Neue"/>
              <a:ea typeface="Helvetica Neue"/>
              <a:cs typeface="Helvetica Neue"/>
              <a:sym typeface="Helvetica Neue"/>
            </a:rPr>
            <a:t>Each row represents a GEO Sample record</a:t>
          </a:r>
          <a:r>
            <a:rPr b="0" i="0" lang="en-US" sz="1600" u="none" strike="noStrike">
              <a:solidFill>
                <a:schemeClr val="dk1"/>
              </a:solidFill>
              <a:latin typeface="Helvetica Neue"/>
              <a:ea typeface="Helvetica Neue"/>
              <a:cs typeface="Helvetica Neue"/>
              <a:sym typeface="Helvetica Neue"/>
            </a:rPr>
            <a:t> (ie, GSM record).</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SzPts val="1600"/>
            <a:buFont typeface="Arial"/>
            <a:buNone/>
          </a:pPr>
          <a:r>
            <a:t/>
          </a:r>
          <a:endParaRPr b="0" i="0" sz="1600" u="none" strike="noStrike">
            <a:solidFill>
              <a:schemeClr val="dk1"/>
            </a:solidFill>
            <a:latin typeface="Helvetica Neue"/>
            <a:ea typeface="Helvetica Neue"/>
            <a:cs typeface="Helvetica Neue"/>
            <a:sym typeface="Helvetica Neue"/>
          </a:endParaRPr>
        </a:p>
        <a:p>
          <a:pPr indent="0" lvl="0" marL="0" marR="0" rtl="0" algn="l">
            <a:lnSpc>
              <a:spcPct val="100000"/>
            </a:lnSpc>
            <a:spcBef>
              <a:spcPts val="0"/>
            </a:spcBef>
            <a:spcAft>
              <a:spcPts val="0"/>
            </a:spcAft>
            <a:buClr>
              <a:schemeClr val="dk1"/>
            </a:buClr>
            <a:buSzPts val="1600"/>
            <a:buFont typeface="Helvetica Neue"/>
            <a:buNone/>
          </a:pPr>
          <a:r>
            <a:rPr b="0" i="0" lang="en-US" sz="1600" u="none" strike="noStrike">
              <a:solidFill>
                <a:schemeClr val="dk1"/>
              </a:solidFill>
              <a:latin typeface="Helvetica Neue"/>
              <a:ea typeface="Helvetica Neue"/>
              <a:cs typeface="Helvetica Neue"/>
              <a:sym typeface="Helvetica Neue"/>
            </a:rPr>
            <a:t>Add as many Sample rows, as needed, for your study. </a:t>
          </a:r>
          <a:r>
            <a:rPr b="0" i="0" lang="en-US" sz="1600">
              <a:solidFill>
                <a:schemeClr val="dk1"/>
              </a:solidFill>
              <a:latin typeface="Helvetica Neue"/>
              <a:ea typeface="Helvetica Neue"/>
              <a:cs typeface="Helvetica Neue"/>
              <a:sym typeface="Helvetica Neue"/>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 the "processed</a:t>
          </a:r>
          <a:r>
            <a:rPr b="0" i="0" lang="en-US" sz="1600" u="none" strike="noStrike">
              <a:solidFill>
                <a:schemeClr val="dk1"/>
              </a:solidFill>
              <a:latin typeface="Helvetica Neue"/>
              <a:ea typeface="Helvetica Neue"/>
              <a:cs typeface="Helvetica Neue"/>
              <a:sym typeface="Helvetica Neue"/>
            </a:rPr>
            <a:t> data file</a:t>
          </a:r>
          <a:r>
            <a:rPr b="0" i="0" lang="en-US" sz="1600" u="none" strike="noStrike">
              <a:solidFill>
                <a:schemeClr val="dk1"/>
              </a:solidFill>
              <a:latin typeface="Helvetica Neue"/>
              <a:ea typeface="Helvetica Neue"/>
              <a:cs typeface="Helvetica Neue"/>
              <a:sym typeface="Helvetica Neue"/>
            </a:rPr>
            <a:t>" column, the file names must exactly match the submitted file names.</a:t>
          </a:r>
          <a:r>
            <a:rPr b="1" lang="en-US" sz="1100">
              <a:solidFill>
                <a:schemeClr val="dk1"/>
              </a:solidFill>
              <a:latin typeface="Calibri"/>
              <a:ea typeface="Calibri"/>
              <a:cs typeface="Calibri"/>
              <a:sym typeface="Calibri"/>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 the "raw</a:t>
          </a:r>
          <a:r>
            <a:rPr b="0" i="0" lang="en-US" sz="1600" u="none" strike="noStrike">
              <a:solidFill>
                <a:schemeClr val="dk1"/>
              </a:solidFill>
              <a:latin typeface="Helvetica Neue"/>
              <a:ea typeface="Helvetica Neue"/>
              <a:cs typeface="Helvetica Neue"/>
              <a:sym typeface="Helvetica Neue"/>
            </a:rPr>
            <a:t> file</a:t>
          </a:r>
          <a:r>
            <a:rPr b="0" i="0" lang="en-US" sz="1600" u="none" strike="noStrike">
              <a:solidFill>
                <a:schemeClr val="dk1"/>
              </a:solidFill>
              <a:latin typeface="Helvetica Neue"/>
              <a:ea typeface="Helvetica Neue"/>
              <a:cs typeface="Helvetica Neue"/>
              <a:sym typeface="Helvetica Neue"/>
            </a:rPr>
            <a:t>" column, the file names must exactly match the submitted</a:t>
          </a:r>
          <a:r>
            <a:rPr b="0" i="0" lang="en-US" sz="1600" u="none" strike="noStrike">
              <a:solidFill>
                <a:schemeClr val="dk1"/>
              </a:solidFill>
              <a:latin typeface="Helvetica Neue"/>
              <a:ea typeface="Helvetica Neue"/>
              <a:cs typeface="Helvetica Neue"/>
              <a:sym typeface="Helvetica Neue"/>
            </a:rPr>
            <a:t> file names.  A raw file can be listed only once in the SAMPLES section.</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Additional "processed data file" or "raw file" columns may be included to accommodate all of the file names.</a:t>
          </a:r>
          <a:r>
            <a:rPr b="0" i="0" lang="en-US" sz="1600">
              <a:solidFill>
                <a:schemeClr val="dk1"/>
              </a:solidFill>
              <a:latin typeface="Helvetica Neue"/>
              <a:ea typeface="Helvetica Neue"/>
              <a:cs typeface="Helvetica Neue"/>
              <a:sym typeface="Helvetica Neue"/>
            </a:rPr>
            <a:t> </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PROTOCOLS section</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"Data processing steps" include base-calling, alignment, filtering, peak-calling, generation of normalized abundance measurements, etc.</a:t>
          </a:r>
          <a:endParaRPr sz="1400"/>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For each step provide a description, as well as software name, version, parameters, if applicable.</a:t>
          </a:r>
          <a:r>
            <a:rPr b="0" i="0" lang="en-US" sz="1600">
              <a:solidFill>
                <a:schemeClr val="dk1"/>
              </a:solidFill>
              <a:latin typeface="Helvetica Neue"/>
              <a:ea typeface="Helvetica Neue"/>
              <a:cs typeface="Helvetica Neue"/>
              <a:sym typeface="Helvetica Neue"/>
            </a:rPr>
            <a:t>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t/>
          </a:r>
          <a:endParaRPr b="0" i="0" sz="1600" u="none" strike="noStrike">
            <a:solidFill>
              <a:schemeClr val="dk1"/>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Include additional steps, as needed.</a:t>
          </a:r>
          <a:r>
            <a:rPr b="0" i="0" lang="en-US" sz="1600">
              <a:solidFill>
                <a:schemeClr val="dk1"/>
              </a:solidFill>
              <a:latin typeface="Helvetica Neue"/>
              <a:ea typeface="Helvetica Neue"/>
              <a:cs typeface="Helvetica Neue"/>
              <a:sym typeface="Helvetica Neue"/>
            </a:rPr>
            <a:t> </a:t>
          </a:r>
          <a:endParaRPr sz="1400"/>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t/>
          </a:r>
          <a:endParaRPr b="0" i="0" sz="1600">
            <a:latin typeface="Helvetica Neue"/>
            <a:ea typeface="Helvetica Neue"/>
            <a:cs typeface="Helvetica Neue"/>
            <a:sym typeface="Helvetica Neue"/>
          </a:endParaRPr>
        </a:p>
        <a:p>
          <a:pPr indent="0" lvl="0" marL="0" rtl="0" algn="l">
            <a:spcBef>
              <a:spcPts val="0"/>
            </a:spcBef>
            <a:spcAft>
              <a:spcPts val="0"/>
            </a:spcAft>
            <a:buNone/>
          </a:pPr>
          <a:r>
            <a:rPr b="1" i="0" lang="en-US" sz="1800">
              <a:solidFill>
                <a:srgbClr val="2F5496"/>
              </a:solidFill>
              <a:latin typeface="Helvetica Neue"/>
              <a:ea typeface="Helvetica Neue"/>
              <a:cs typeface="Helvetica Neue"/>
              <a:sym typeface="Helvetica Neue"/>
            </a:rPr>
            <a:t>PAIRED-END EXPERIMENTS section</a:t>
          </a:r>
          <a:endParaRPr sz="1400"/>
        </a:p>
        <a:p>
          <a:pPr indent="0" lvl="0" marL="0" rtl="0" algn="l">
            <a:spcBef>
              <a:spcPts val="0"/>
            </a:spcBef>
            <a:spcAft>
              <a:spcPts val="0"/>
            </a:spcAft>
            <a:buNone/>
          </a:pPr>
          <a:r>
            <a:t/>
          </a:r>
          <a:endParaRPr b="0" i="0" sz="1800">
            <a:solidFill>
              <a:srgbClr val="2F5496"/>
            </a:solidFill>
            <a:latin typeface="Helvetica Neue"/>
            <a:ea typeface="Helvetica Neue"/>
            <a:cs typeface="Helvetica Neue"/>
            <a:sym typeface="Helvetica Neue"/>
          </a:endParaRPr>
        </a:p>
        <a:p>
          <a:pPr indent="0" lvl="0" marL="0" rtl="0" algn="l">
            <a:spcBef>
              <a:spcPts val="0"/>
            </a:spcBef>
            <a:spcAft>
              <a:spcPts val="0"/>
            </a:spcAft>
            <a:buNone/>
          </a:pPr>
          <a:r>
            <a:rPr b="0" i="0" lang="en-US" sz="1600" u="none" strike="noStrike">
              <a:solidFill>
                <a:schemeClr val="dk1"/>
              </a:solidFill>
              <a:latin typeface="Helvetica Neue"/>
              <a:ea typeface="Helvetica Neue"/>
              <a:cs typeface="Helvetica Neue"/>
              <a:sym typeface="Helvetica Neue"/>
            </a:rPr>
            <a:t>For paired-end experiments, list the 2 associated raw files. For experiments</a:t>
          </a:r>
          <a:r>
            <a:rPr b="0" i="0" lang="en-US" sz="1600" u="none" strike="noStrike">
              <a:solidFill>
                <a:schemeClr val="dk1"/>
              </a:solidFill>
              <a:latin typeface="Helvetica Neue"/>
              <a:ea typeface="Helvetica Neue"/>
              <a:cs typeface="Helvetica Neue"/>
              <a:sym typeface="Helvetica Neue"/>
            </a:rPr>
            <a:t> that may have 3 or</a:t>
          </a:r>
          <a:r>
            <a:rPr b="0" i="0" lang="en-US" sz="1600" u="none" strike="noStrike">
              <a:solidFill>
                <a:schemeClr val="dk1"/>
              </a:solidFill>
              <a:latin typeface="Helvetica Neue"/>
              <a:ea typeface="Helvetica Neue"/>
              <a:cs typeface="Helvetica Neue"/>
              <a:sym typeface="Helvetica Neue"/>
            </a:rPr>
            <a:t> 4 file names (single cell, SOLiD), include "file name 3" and "file name 4" columns.</a:t>
          </a:r>
          <a:r>
            <a:rPr b="0" i="0" lang="en-US" sz="1600">
              <a:solidFill>
                <a:schemeClr val="dk1"/>
              </a:solidFill>
              <a:latin typeface="Helvetica Neue"/>
              <a:ea typeface="Helvetica Neue"/>
              <a:cs typeface="Helvetica Neue"/>
              <a:sym typeface="Helvetica Neue"/>
            </a:rPr>
            <a:t>  Skip this section if you have single-end</a:t>
          </a:r>
          <a:r>
            <a:rPr b="0" i="0" lang="en-US" sz="1600">
              <a:solidFill>
                <a:schemeClr val="dk1"/>
              </a:solidFill>
              <a:latin typeface="Helvetica Neue"/>
              <a:ea typeface="Helvetica Neue"/>
              <a:cs typeface="Helvetica Neue"/>
              <a:sym typeface="Helvetica Neue"/>
            </a:rPr>
            <a:t> raw file</a:t>
          </a:r>
          <a:r>
            <a:rPr b="0" i="0" lang="en-US" sz="1600">
              <a:solidFill>
                <a:schemeClr val="dk1"/>
              </a:solidFill>
              <a:latin typeface="Helvetica Neue"/>
              <a:ea typeface="Helvetica Neue"/>
              <a:cs typeface="Helvetica Neue"/>
              <a:sym typeface="Helvetica Neue"/>
            </a:rPr>
            <a:t>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981075</xdr:colOff>
      <xdr:row>18</xdr:row>
      <xdr:rowOff>95250</xdr:rowOff>
    </xdr:from>
    <xdr:ext cx="4486275" cy="695325"/>
    <xdr:sp>
      <xdr:nvSpPr>
        <xdr:cNvPr id="7" name="Shape 7"/>
        <xdr:cNvSpPr/>
      </xdr:nvSpPr>
      <xdr:spPr>
        <a:xfrm>
          <a:off x="3107625" y="3437100"/>
          <a:ext cx="4476750" cy="685800"/>
        </a:xfrm>
        <a:prstGeom prst="rightArrow">
          <a:avLst>
            <a:gd fmla="val 50000" name="adj1"/>
            <a:gd fmla="val 50000"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0</xdr:colOff>
      <xdr:row>14</xdr:row>
      <xdr:rowOff>28575</xdr:rowOff>
    </xdr:from>
    <xdr:ext cx="6391275" cy="1543050"/>
    <xdr:sp>
      <xdr:nvSpPr>
        <xdr:cNvPr id="8" name="Shape 8"/>
        <xdr:cNvSpPr/>
      </xdr:nvSpPr>
      <xdr:spPr>
        <a:xfrm>
          <a:off x="2159888" y="3013238"/>
          <a:ext cx="6372225" cy="15335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13</xdr:col>
      <xdr:colOff>219075</xdr:colOff>
      <xdr:row>17</xdr:row>
      <xdr:rowOff>0</xdr:rowOff>
    </xdr:from>
    <xdr:ext cx="8115300" cy="838200"/>
    <xdr:sp>
      <xdr:nvSpPr>
        <xdr:cNvPr id="9" name="Shape 9"/>
        <xdr:cNvSpPr/>
      </xdr:nvSpPr>
      <xdr:spPr>
        <a:xfrm>
          <a:off x="1293113" y="3370425"/>
          <a:ext cx="8105775" cy="819150"/>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552450</xdr:colOff>
      <xdr:row>19</xdr:row>
      <xdr:rowOff>123825</xdr:rowOff>
    </xdr:from>
    <xdr:ext cx="3800475" cy="676275"/>
    <xdr:sp>
      <xdr:nvSpPr>
        <xdr:cNvPr id="10" name="Shape 10"/>
        <xdr:cNvSpPr/>
      </xdr:nvSpPr>
      <xdr:spPr>
        <a:xfrm>
          <a:off x="3455288" y="3446625"/>
          <a:ext cx="3781425" cy="666750"/>
        </a:xfrm>
        <a:prstGeom prst="rightArrow">
          <a:avLst>
            <a:gd fmla="val 50000" name="adj1"/>
            <a:gd fmla="val 50635" name="adj2"/>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0" lang="en-US" sz="1200">
              <a:solidFill>
                <a:srgbClr val="000000"/>
              </a:solidFill>
              <a:latin typeface="Calibri"/>
              <a:ea typeface="Calibri"/>
              <a:cs typeface="Calibri"/>
              <a:sym typeface="Calibri"/>
            </a:rPr>
            <a:t>Complete all columns in the SAMPLES section</a:t>
          </a:r>
          <a:endParaRPr sz="1400"/>
        </a:p>
      </xdr:txBody>
    </xdr:sp>
    <xdr:clientData fLocksWithSheet="0"/>
  </xdr:oneCellAnchor>
  <xdr:oneCellAnchor>
    <xdr:from>
      <xdr:col>3</xdr:col>
      <xdr:colOff>0</xdr:colOff>
      <xdr:row>15</xdr:row>
      <xdr:rowOff>0</xdr:rowOff>
    </xdr:from>
    <xdr:ext cx="6267450" cy="1571625"/>
    <xdr:sp>
      <xdr:nvSpPr>
        <xdr:cNvPr id="11" name="Shape 11"/>
        <xdr:cNvSpPr/>
      </xdr:nvSpPr>
      <xdr:spPr>
        <a:xfrm>
          <a:off x="2217038" y="3003713"/>
          <a:ext cx="6257925" cy="155257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FF0000"/>
              </a:solidFill>
              <a:latin typeface="Calibri"/>
              <a:ea typeface="Calibri"/>
              <a:cs typeface="Calibri"/>
              <a:sym typeface="Calibri"/>
            </a:rPr>
            <a:t>Legend: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a:t>
          </a:r>
          <a:r>
            <a:rPr b="0" lang="en-US" sz="1200">
              <a:solidFill>
                <a:srgbClr val="FF0000"/>
              </a:solidFill>
              <a:latin typeface="Calibri"/>
              <a:ea typeface="Calibri"/>
              <a:cs typeface="Calibri"/>
              <a:sym typeface="Calibri"/>
            </a:rPr>
            <a:t> = required field</a:t>
          </a:r>
          <a:endParaRPr sz="1400"/>
        </a:p>
        <a:p>
          <a:pPr indent="0" lvl="0" marL="0" rtl="0" algn="l">
            <a:spcBef>
              <a:spcPts val="0"/>
            </a:spcBef>
            <a:spcAft>
              <a:spcPts val="0"/>
            </a:spcAft>
            <a:buNone/>
          </a:pPr>
          <a:r>
            <a:rPr b="0" lang="en-US" sz="1200">
              <a:solidFill>
                <a:srgbClr val="FF0000"/>
              </a:solidFill>
              <a:latin typeface="Calibri"/>
              <a:ea typeface="Calibri"/>
              <a:cs typeface="Calibri"/>
              <a:sym typeface="Calibri"/>
            </a:rPr>
            <a:t>** = one of these fields must be completed.</a:t>
          </a:r>
          <a:endParaRPr b="0" sz="1200">
            <a:solidFill>
              <a:srgbClr val="FF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Include additional columns to thoroughly describe the samples:</a:t>
          </a:r>
          <a:r>
            <a:rPr b="0" lang="en-US" sz="1200">
              <a:solidFill>
                <a:srgbClr val="FF0000"/>
              </a:solidFill>
              <a:latin typeface="Calibri"/>
              <a:ea typeface="Calibri"/>
              <a:cs typeface="Calibri"/>
              <a:sym typeface="Calibri"/>
            </a:rPr>
            <a:t>  </a:t>
          </a:r>
          <a:r>
            <a:rPr b="0" lang="en-US" sz="1200">
              <a:solidFill>
                <a:srgbClr val="000000"/>
              </a:solidFill>
              <a:latin typeface="Calibri"/>
              <a:ea typeface="Calibri"/>
              <a:cs typeface="Calibri"/>
              <a:sym typeface="Calibri"/>
            </a:rPr>
            <a:t>strain,  genotype, sex,</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cultivar, breed, disease , etc.</a:t>
          </a:r>
          <a:endParaRPr sz="1400"/>
        </a:p>
        <a:p>
          <a:pPr indent="0" lvl="0" marL="0" marR="0" rtl="0" algn="l">
            <a:lnSpc>
              <a:spcPct val="100000"/>
            </a:lnSpc>
            <a:spcBef>
              <a:spcPts val="0"/>
            </a:spcBef>
            <a:spcAft>
              <a:spcPts val="0"/>
            </a:spcAft>
            <a:buClr>
              <a:srgbClr val="000000"/>
            </a:buClr>
            <a:buSzPts val="1200"/>
            <a:buFont typeface="Calibri"/>
            <a:buNone/>
          </a:pPr>
          <a:r>
            <a:rPr b="0" lang="en-US" sz="1200">
              <a:solidFill>
                <a:srgbClr val="000000"/>
              </a:solidFill>
              <a:latin typeface="Calibri"/>
              <a:ea typeface="Calibri"/>
              <a:cs typeface="Calibri"/>
              <a:sym typeface="Calibri"/>
            </a:rPr>
            <a:t>Include additional</a:t>
          </a:r>
          <a:r>
            <a:rPr b="0" lang="en-US" sz="1200">
              <a:solidFill>
                <a:srgbClr val="000000"/>
              </a:solidFill>
              <a:latin typeface="Calibri"/>
              <a:ea typeface="Calibri"/>
              <a:cs typeface="Calibri"/>
              <a:sym typeface="Calibri"/>
            </a:rPr>
            <a:t> columns to describe </a:t>
          </a:r>
          <a:r>
            <a:rPr b="0" lang="en-US" sz="1200">
              <a:solidFill>
                <a:srgbClr val="000000"/>
              </a:solidFill>
              <a:latin typeface="Calibri"/>
              <a:ea typeface="Calibri"/>
              <a:cs typeface="Calibri"/>
              <a:sym typeface="Calibri"/>
            </a:rPr>
            <a:t>experimental variables</a:t>
          </a:r>
          <a:r>
            <a:rPr b="0" lang="en-US" sz="1200">
              <a:solidFill>
                <a:srgbClr val="000000"/>
              </a:solidFill>
              <a:latin typeface="Calibri"/>
              <a:ea typeface="Calibri"/>
              <a:cs typeface="Calibri"/>
              <a:sym typeface="Calibri"/>
            </a:rPr>
            <a:t>:  </a:t>
          </a:r>
          <a:r>
            <a:rPr b="0" lang="en-US" sz="1200">
              <a:solidFill>
                <a:srgbClr val="000000"/>
              </a:solidFill>
              <a:latin typeface="Calibri"/>
              <a:ea typeface="Calibri"/>
              <a:cs typeface="Calibri"/>
              <a:sym typeface="Calibri"/>
            </a:rPr>
            <a:t>treatment,  time,</a:t>
          </a:r>
          <a:r>
            <a:rPr b="0" lang="en-US" sz="1200">
              <a:solidFill>
                <a:srgbClr val="000000"/>
              </a:solidFill>
              <a:latin typeface="Calibri"/>
              <a:ea typeface="Calibri"/>
              <a:cs typeface="Calibri"/>
              <a:sym typeface="Calibri"/>
            </a:rPr>
            <a:t> antibody, </a:t>
          </a:r>
          <a:r>
            <a:rPr b="0" lang="en-US" sz="1200">
              <a:solidFill>
                <a:srgbClr val="000000"/>
              </a:solidFill>
              <a:latin typeface="Calibri"/>
              <a:ea typeface="Calibri"/>
              <a:cs typeface="Calibri"/>
              <a:sym typeface="Calibri"/>
            </a:rPr>
            <a:t>condition, diet, etc.</a:t>
          </a:r>
          <a:endParaRPr sz="1400"/>
        </a:p>
      </xdr:txBody>
    </xdr:sp>
    <xdr:clientData fLocksWithSheet="0"/>
  </xdr:oneCellAnchor>
  <xdr:oneCellAnchor>
    <xdr:from>
      <xdr:col>10</xdr:col>
      <xdr:colOff>1838325</xdr:colOff>
      <xdr:row>18</xdr:row>
      <xdr:rowOff>0</xdr:rowOff>
    </xdr:from>
    <xdr:ext cx="7972425" cy="895350"/>
    <xdr:sp>
      <xdr:nvSpPr>
        <xdr:cNvPr id="12" name="Shape 12"/>
        <xdr:cNvSpPr/>
      </xdr:nvSpPr>
      <xdr:spPr>
        <a:xfrm>
          <a:off x="1369313" y="3337088"/>
          <a:ext cx="7953375" cy="885825"/>
        </a:xfrm>
        <a:prstGeom prst="roundRect">
          <a:avLst>
            <a:gd fmla="val 16667" name="adj"/>
          </a:avLst>
        </a:prstGeom>
        <a:solidFill>
          <a:srgbClr val="E1EFD8"/>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lang="en-US" sz="1200">
              <a:solidFill>
                <a:srgbClr val="000000"/>
              </a:solidFill>
              <a:latin typeface="Calibri"/>
              <a:ea typeface="Calibri"/>
              <a:cs typeface="Calibri"/>
              <a:sym typeface="Calibri"/>
            </a:rPr>
            <a:t>All processed file</a:t>
          </a:r>
          <a:r>
            <a:rPr b="0" lang="en-US" sz="1200">
              <a:solidFill>
                <a:srgbClr val="000000"/>
              </a:solidFill>
              <a:latin typeface="Calibri"/>
              <a:ea typeface="Calibri"/>
              <a:cs typeface="Calibri"/>
              <a:sym typeface="Calibri"/>
            </a:rPr>
            <a:t> names </a:t>
          </a:r>
          <a:r>
            <a:rPr b="0" lang="en-US" sz="1200">
              <a:solidFill>
                <a:srgbClr val="000000"/>
              </a:solidFill>
              <a:latin typeface="Calibri"/>
              <a:ea typeface="Calibri"/>
              <a:cs typeface="Calibri"/>
              <a:sym typeface="Calibri"/>
            </a:rPr>
            <a:t>and raw</a:t>
          </a:r>
          <a:r>
            <a:rPr b="0" lang="en-US" sz="1200">
              <a:solidFill>
                <a:srgbClr val="000000"/>
              </a:solidFill>
              <a:latin typeface="Calibri"/>
              <a:ea typeface="Calibri"/>
              <a:cs typeface="Calibri"/>
              <a:sym typeface="Calibri"/>
            </a:rPr>
            <a:t> file names must be listed here so that the Sample records can be linked to the correct files.</a:t>
          </a:r>
          <a:endParaRPr b="0" sz="1200">
            <a:solidFill>
              <a:srgbClr val="000000"/>
            </a:solidFill>
          </a:endParaRPr>
        </a:p>
        <a:p>
          <a:pPr indent="0" lvl="0" marL="0" rtl="0" algn="l">
            <a:spcBef>
              <a:spcPts val="0"/>
            </a:spcBef>
            <a:spcAft>
              <a:spcPts val="0"/>
            </a:spcAft>
            <a:buNone/>
          </a:pPr>
          <a:r>
            <a:rPr b="0" lang="en-US" sz="1200">
              <a:solidFill>
                <a:srgbClr val="000000"/>
              </a:solidFill>
              <a:latin typeface="Calibri"/>
              <a:ea typeface="Calibri"/>
              <a:cs typeface="Calibri"/>
              <a:sym typeface="Calibri"/>
            </a:rPr>
            <a:t>The file names must exactly match the submitted file names (include extensions).</a:t>
          </a:r>
          <a:endParaRPr sz="1400"/>
        </a:p>
        <a:p>
          <a:pPr indent="0" lvl="0" marL="0" rtl="0" algn="l">
            <a:spcBef>
              <a:spcPts val="0"/>
            </a:spcBef>
            <a:spcAft>
              <a:spcPts val="0"/>
            </a:spcAft>
            <a:buNone/>
          </a:pPr>
          <a:r>
            <a:rPr b="0" lang="en-US" sz="1200">
              <a:solidFill>
                <a:srgbClr val="000000"/>
              </a:solidFill>
              <a:latin typeface="Calibri"/>
              <a:ea typeface="Calibri"/>
              <a:cs typeface="Calibri"/>
              <a:sym typeface="Calibri"/>
            </a:rPr>
            <a:t>Raw file names can only be listed once in the SAMPLES section.</a:t>
          </a:r>
          <a:endParaRPr b="0" sz="1200">
            <a:solidFill>
              <a:srgbClr val="000000"/>
            </a:solidFil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11" Type="http://schemas.openxmlformats.org/officeDocument/2006/relationships/drawing" Target="../drawings/drawing2.xml"/><Relationship Id="rId10"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43.57"/>
    <col customWidth="1" min="2" max="2" width="84.57"/>
    <col customWidth="1" min="3" max="3" width="23.29"/>
    <col customWidth="1" min="4" max="4" width="18.71"/>
    <col customWidth="1" min="5" max="5" width="31.57"/>
    <col customWidth="1" min="6" max="7" width="17.71"/>
    <col customWidth="1" min="8" max="8" width="28.43"/>
    <col customWidth="1" min="9" max="9" width="15.71"/>
    <col customWidth="1" min="10" max="10" width="12.71"/>
    <col customWidth="1" min="11" max="11" width="25.57"/>
    <col customWidth="1" min="12" max="12" width="22.29"/>
    <col customWidth="1" min="13" max="13" width="20.43"/>
    <col customWidth="1" min="14" max="15" width="23.86"/>
    <col customWidth="1" min="16" max="19" width="20.0"/>
    <col customWidth="1" min="20" max="26" width="83.71"/>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1" t="s">
        <v>1</v>
      </c>
      <c r="B2" s="2"/>
      <c r="C2" s="2"/>
      <c r="D2" s="2"/>
      <c r="E2" s="2"/>
      <c r="F2" s="2"/>
      <c r="G2" s="2"/>
      <c r="H2" s="2"/>
      <c r="I2" s="2"/>
      <c r="J2" s="2"/>
      <c r="K2" s="2"/>
      <c r="L2" s="2"/>
      <c r="M2" s="2"/>
      <c r="N2" s="2"/>
      <c r="O2" s="2"/>
      <c r="P2" s="2"/>
      <c r="Q2" s="2"/>
      <c r="R2" s="2"/>
      <c r="S2" s="2"/>
      <c r="T2" s="2"/>
      <c r="U2" s="2"/>
      <c r="V2" s="2"/>
      <c r="W2" s="2"/>
      <c r="X2" s="2"/>
      <c r="Y2" s="2"/>
      <c r="Z2" s="2"/>
    </row>
    <row r="3" ht="12.75" customHeight="1">
      <c r="A3" s="1" t="s">
        <v>2</v>
      </c>
      <c r="B3" s="2"/>
      <c r="C3" s="2"/>
      <c r="D3" s="2"/>
      <c r="E3" s="2"/>
      <c r="F3" s="2"/>
      <c r="G3" s="2"/>
      <c r="H3" s="2"/>
      <c r="I3" s="2"/>
      <c r="J3" s="2"/>
      <c r="K3" s="2"/>
      <c r="L3" s="2"/>
      <c r="M3" s="2"/>
      <c r="N3" s="2"/>
      <c r="O3" s="2"/>
      <c r="P3" s="2"/>
      <c r="Q3" s="2"/>
      <c r="R3" s="2"/>
      <c r="S3" s="2"/>
      <c r="T3" s="2"/>
      <c r="U3" s="2"/>
      <c r="V3" s="2"/>
      <c r="W3" s="2"/>
      <c r="X3" s="2"/>
      <c r="Y3" s="2"/>
      <c r="Z3" s="2"/>
    </row>
    <row r="4" ht="12.75" customHeight="1">
      <c r="A4" s="3" t="s">
        <v>3</v>
      </c>
      <c r="B4" s="3"/>
      <c r="C4" s="3"/>
      <c r="D4" s="3"/>
      <c r="E4" s="3"/>
      <c r="F4" s="3"/>
      <c r="G4" s="3"/>
      <c r="H4" s="3"/>
      <c r="I4" s="3"/>
      <c r="J4" s="3"/>
      <c r="K4" s="3"/>
      <c r="L4" s="3"/>
      <c r="M4" s="3"/>
      <c r="N4" s="3"/>
      <c r="O4" s="3"/>
      <c r="P4" s="3"/>
      <c r="Q4" s="3"/>
      <c r="R4" s="3"/>
      <c r="S4" s="3"/>
      <c r="T4" s="3"/>
      <c r="U4" s="3"/>
      <c r="V4" s="3"/>
      <c r="W4" s="3"/>
      <c r="X4" s="3"/>
      <c r="Y4" s="3"/>
      <c r="Z4" s="3"/>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1"/>
      <c r="B6" s="1"/>
      <c r="C6" s="1"/>
      <c r="D6" s="1"/>
      <c r="E6" s="1"/>
      <c r="F6" s="1"/>
      <c r="G6" s="1"/>
      <c r="H6" s="1"/>
      <c r="I6" s="1"/>
      <c r="J6" s="1"/>
      <c r="K6" s="1"/>
      <c r="L6" s="1"/>
      <c r="M6" s="1"/>
      <c r="N6" s="1"/>
      <c r="O6" s="1"/>
      <c r="P6" s="1"/>
      <c r="Q6" s="1"/>
      <c r="R6" s="1"/>
      <c r="S6" s="1"/>
      <c r="T6" s="1"/>
      <c r="U6" s="1"/>
      <c r="V6" s="1"/>
      <c r="W6" s="1"/>
      <c r="X6" s="1"/>
      <c r="Y6" s="1"/>
      <c r="Z6" s="1"/>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4" t="s">
        <v>4</v>
      </c>
      <c r="B8" s="5"/>
      <c r="C8" s="5"/>
      <c r="D8" s="5"/>
      <c r="E8" s="5"/>
      <c r="F8" s="5"/>
      <c r="G8" s="6"/>
      <c r="H8" s="6"/>
      <c r="I8" s="6"/>
      <c r="J8" s="6"/>
      <c r="K8" s="6"/>
      <c r="L8" s="6"/>
      <c r="M8" s="6"/>
      <c r="N8" s="6"/>
      <c r="O8" s="6"/>
      <c r="P8" s="6"/>
      <c r="Q8" s="6"/>
      <c r="R8" s="7"/>
      <c r="S8" s="7"/>
      <c r="T8" s="7"/>
      <c r="U8" s="7"/>
      <c r="V8" s="7"/>
      <c r="W8" s="7"/>
      <c r="X8" s="7"/>
      <c r="Y8" s="7"/>
      <c r="Z8" s="7"/>
    </row>
    <row r="9" ht="12.75" customHeight="1">
      <c r="A9" s="8" t="s">
        <v>5</v>
      </c>
      <c r="B9" s="8"/>
      <c r="C9" s="8"/>
      <c r="D9" s="8"/>
      <c r="E9" s="8"/>
      <c r="F9" s="8"/>
      <c r="G9" s="9"/>
      <c r="H9" s="9"/>
      <c r="I9" s="9"/>
      <c r="J9" s="9"/>
      <c r="K9" s="9"/>
      <c r="L9" s="9"/>
      <c r="M9" s="9"/>
      <c r="N9" s="9"/>
      <c r="O9" s="9"/>
      <c r="P9" s="9"/>
      <c r="Q9" s="9"/>
      <c r="R9" s="10"/>
      <c r="S9" s="10"/>
      <c r="T9" s="10"/>
      <c r="U9" s="10"/>
      <c r="V9" s="10"/>
      <c r="W9" s="10"/>
      <c r="X9" s="10"/>
      <c r="Y9" s="10"/>
      <c r="Z9" s="10"/>
    </row>
    <row r="10" ht="12.75" customHeight="1">
      <c r="A10" s="8" t="s">
        <v>6</v>
      </c>
      <c r="B10" s="10"/>
      <c r="C10" s="10"/>
      <c r="D10" s="8"/>
      <c r="E10" s="8"/>
      <c r="F10" s="8"/>
      <c r="G10" s="9"/>
      <c r="H10" s="9"/>
      <c r="I10" s="9"/>
      <c r="J10" s="9"/>
      <c r="K10" s="9"/>
      <c r="L10" s="9"/>
      <c r="M10" s="9"/>
      <c r="N10" s="9"/>
      <c r="O10" s="9"/>
      <c r="P10" s="9"/>
      <c r="Q10" s="9"/>
      <c r="R10" s="10"/>
      <c r="S10" s="10"/>
      <c r="T10" s="10"/>
      <c r="U10" s="10"/>
      <c r="V10" s="10"/>
      <c r="W10" s="10"/>
      <c r="X10" s="10"/>
      <c r="Y10" s="10"/>
      <c r="Z10" s="10"/>
    </row>
    <row r="11" ht="12.75" customHeight="1">
      <c r="A11" s="11" t="s">
        <v>7</v>
      </c>
      <c r="B11" s="12" t="s">
        <v>8</v>
      </c>
      <c r="C11" s="13"/>
      <c r="D11" s="2"/>
      <c r="E11" s="2"/>
      <c r="F11" s="2"/>
      <c r="G11" s="2"/>
      <c r="H11" s="2"/>
      <c r="I11" s="2"/>
      <c r="J11" s="2"/>
      <c r="K11" s="2"/>
      <c r="L11" s="2"/>
      <c r="M11" s="2"/>
      <c r="N11" s="2"/>
      <c r="O11" s="2"/>
      <c r="P11" s="2"/>
      <c r="Q11" s="2"/>
      <c r="R11" s="2"/>
      <c r="S11" s="2"/>
      <c r="T11" s="2"/>
      <c r="U11" s="2"/>
      <c r="V11" s="2"/>
      <c r="W11" s="2"/>
      <c r="X11" s="2"/>
      <c r="Y11" s="2"/>
      <c r="Z11" s="2"/>
    </row>
    <row r="12" ht="12.75" customHeight="1">
      <c r="A12" s="11" t="s">
        <v>9</v>
      </c>
      <c r="B12" s="12" t="s">
        <v>10</v>
      </c>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1" t="s">
        <v>11</v>
      </c>
      <c r="B13" s="12" t="s">
        <v>12</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t="s">
        <v>13</v>
      </c>
      <c r="B14" s="14" t="s">
        <v>14</v>
      </c>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1" t="s">
        <v>13</v>
      </c>
      <c r="B15" s="14" t="s">
        <v>15</v>
      </c>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1" t="s">
        <v>13</v>
      </c>
      <c r="B16" s="14" t="s">
        <v>16</v>
      </c>
      <c r="C16" s="2"/>
      <c r="D16" s="2"/>
      <c r="E16" s="15"/>
      <c r="F16" s="2"/>
      <c r="G16" s="2"/>
      <c r="H16" s="2"/>
      <c r="I16" s="2"/>
      <c r="J16" s="2"/>
      <c r="K16" s="2"/>
      <c r="L16" s="2"/>
      <c r="M16" s="2"/>
      <c r="N16" s="2"/>
      <c r="O16" s="2"/>
      <c r="P16" s="2"/>
      <c r="Q16" s="2"/>
      <c r="R16" s="2"/>
      <c r="S16" s="2"/>
      <c r="T16" s="2"/>
      <c r="U16" s="2"/>
      <c r="V16" s="2"/>
      <c r="W16" s="2"/>
      <c r="X16" s="2"/>
      <c r="Y16" s="2"/>
      <c r="Z16" s="2"/>
    </row>
    <row r="17" ht="12.75" customHeight="1">
      <c r="A17" s="11" t="s">
        <v>13</v>
      </c>
      <c r="B17" s="14" t="s">
        <v>17</v>
      </c>
      <c r="C17" s="2"/>
      <c r="D17" s="2"/>
      <c r="E17" s="15"/>
      <c r="F17" s="2"/>
      <c r="G17" s="2"/>
      <c r="H17" s="2"/>
      <c r="I17" s="2"/>
      <c r="J17" s="2"/>
      <c r="K17" s="2"/>
      <c r="L17" s="2"/>
      <c r="M17" s="2"/>
      <c r="N17" s="2"/>
      <c r="O17" s="2"/>
      <c r="P17" s="2"/>
      <c r="Q17" s="2"/>
      <c r="R17" s="2"/>
      <c r="S17" s="2"/>
      <c r="T17" s="2"/>
      <c r="U17" s="2"/>
      <c r="V17" s="2"/>
      <c r="W17" s="2"/>
      <c r="X17" s="2"/>
      <c r="Y17" s="2"/>
      <c r="Z17" s="2"/>
    </row>
    <row r="18" ht="12.75" customHeight="1">
      <c r="A18" s="11" t="s">
        <v>13</v>
      </c>
      <c r="B18" s="14" t="s">
        <v>18</v>
      </c>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1" t="s">
        <v>13</v>
      </c>
      <c r="B19" s="14" t="s">
        <v>19</v>
      </c>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1" t="s">
        <v>13</v>
      </c>
      <c r="B20" s="14" t="s">
        <v>20</v>
      </c>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1" t="s">
        <v>13</v>
      </c>
      <c r="B21" s="14" t="s">
        <v>21</v>
      </c>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1" t="s">
        <v>13</v>
      </c>
      <c r="B22" s="14" t="s">
        <v>22</v>
      </c>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1" t="s">
        <v>13</v>
      </c>
      <c r="B23" s="14" t="s">
        <v>23</v>
      </c>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1" t="s">
        <v>13</v>
      </c>
      <c r="B24" s="16" t="s">
        <v>24</v>
      </c>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1" t="s">
        <v>25</v>
      </c>
      <c r="B25" s="17"/>
      <c r="C25" s="2"/>
      <c r="D25" s="2"/>
      <c r="E25" s="2"/>
      <c r="F25" s="2"/>
      <c r="G25" s="2"/>
      <c r="H25" s="2"/>
      <c r="I25" s="2"/>
      <c r="J25" s="2"/>
      <c r="K25" s="2"/>
      <c r="L25" s="2"/>
      <c r="M25" s="2"/>
      <c r="N25" s="2"/>
      <c r="O25" s="2"/>
      <c r="P25" s="2"/>
      <c r="Q25" s="2"/>
      <c r="R25" s="2"/>
      <c r="S25" s="2"/>
      <c r="T25" s="2"/>
      <c r="U25" s="2"/>
      <c r="V25" s="2"/>
      <c r="W25" s="2"/>
      <c r="X25" s="2"/>
      <c r="Y25" s="2"/>
      <c r="Z25" s="2"/>
    </row>
    <row r="26" ht="12.75" customHeight="1">
      <c r="B26" s="18"/>
      <c r="C26" s="19"/>
      <c r="D26" s="19"/>
      <c r="E26" s="19"/>
      <c r="F26" s="19"/>
      <c r="G26" s="19"/>
      <c r="H26" s="19"/>
      <c r="I26" s="19"/>
      <c r="J26" s="19"/>
      <c r="K26" s="19"/>
      <c r="L26" s="19"/>
      <c r="M26" s="19"/>
      <c r="N26" s="19"/>
      <c r="O26" s="19"/>
      <c r="P26" s="19"/>
      <c r="Q26" s="19"/>
      <c r="R26" s="2"/>
      <c r="S26" s="2"/>
      <c r="T26" s="2"/>
      <c r="U26" s="2"/>
      <c r="V26" s="2"/>
      <c r="W26" s="2"/>
      <c r="X26" s="2"/>
      <c r="Y26" s="2"/>
      <c r="Z26" s="2"/>
    </row>
    <row r="27" ht="12.75" customHeight="1">
      <c r="A27" s="4" t="s">
        <v>26</v>
      </c>
      <c r="B27" s="5"/>
      <c r="C27" s="5"/>
      <c r="D27" s="5"/>
      <c r="E27" s="5"/>
      <c r="F27" s="5"/>
      <c r="G27" s="5"/>
      <c r="H27" s="5"/>
      <c r="I27" s="5"/>
      <c r="J27" s="5"/>
      <c r="K27" s="5"/>
      <c r="L27" s="5"/>
      <c r="M27" s="5"/>
      <c r="N27" s="5"/>
      <c r="O27" s="5"/>
      <c r="P27" s="5"/>
      <c r="Q27" s="6"/>
      <c r="R27" s="7"/>
      <c r="S27" s="7"/>
      <c r="T27" s="7"/>
      <c r="U27" s="7"/>
      <c r="V27" s="7"/>
      <c r="W27" s="7"/>
      <c r="X27" s="7"/>
      <c r="Y27" s="7"/>
      <c r="Z27" s="7"/>
    </row>
    <row r="28" ht="12.75" customHeight="1">
      <c r="A28" s="8" t="s">
        <v>27</v>
      </c>
      <c r="B28" s="8"/>
      <c r="C28" s="8"/>
      <c r="D28" s="8"/>
      <c r="E28" s="8"/>
      <c r="F28" s="8"/>
      <c r="G28" s="8"/>
      <c r="H28" s="8"/>
      <c r="I28" s="8"/>
      <c r="J28" s="8"/>
      <c r="K28" s="8"/>
      <c r="L28" s="8"/>
      <c r="M28" s="8"/>
      <c r="N28" s="8"/>
      <c r="O28" s="8"/>
      <c r="P28" s="8"/>
      <c r="Q28" s="9"/>
      <c r="R28" s="10"/>
      <c r="S28" s="10"/>
      <c r="T28" s="10"/>
      <c r="U28" s="10"/>
      <c r="V28" s="10"/>
      <c r="W28" s="10"/>
      <c r="X28" s="10"/>
      <c r="Y28" s="10"/>
      <c r="Z28" s="10"/>
    </row>
    <row r="29" ht="12.75" customHeight="1">
      <c r="A29" s="8" t="s">
        <v>28</v>
      </c>
      <c r="B29" s="8"/>
      <c r="C29" s="8"/>
      <c r="D29" s="8"/>
      <c r="E29" s="8"/>
      <c r="F29" s="8"/>
      <c r="G29" s="8"/>
      <c r="H29" s="8"/>
      <c r="I29" s="8"/>
      <c r="J29" s="8"/>
      <c r="K29" s="8"/>
      <c r="L29" s="8"/>
      <c r="M29" s="8"/>
      <c r="N29" s="8"/>
      <c r="O29" s="8"/>
      <c r="P29" s="8"/>
      <c r="Q29" s="9"/>
      <c r="R29" s="10"/>
      <c r="S29" s="10"/>
      <c r="T29" s="10"/>
      <c r="U29" s="10"/>
      <c r="V29" s="10"/>
      <c r="W29" s="10"/>
      <c r="X29" s="10"/>
      <c r="Y29" s="10"/>
      <c r="Z29" s="10"/>
    </row>
    <row r="30" ht="12.75" customHeight="1">
      <c r="A30" s="20" t="s">
        <v>29</v>
      </c>
      <c r="B30" s="20"/>
      <c r="C30" s="20"/>
      <c r="D30" s="20"/>
      <c r="E30" s="20"/>
      <c r="F30" s="20"/>
      <c r="G30" s="20"/>
      <c r="H30" s="20"/>
      <c r="I30" s="20"/>
      <c r="J30" s="20"/>
      <c r="K30" s="20"/>
      <c r="L30" s="20"/>
      <c r="M30" s="20"/>
      <c r="N30" s="20"/>
      <c r="O30" s="20"/>
      <c r="P30" s="20"/>
      <c r="Q30" s="21"/>
      <c r="R30" s="22"/>
      <c r="S30" s="22"/>
      <c r="T30" s="22"/>
      <c r="U30" s="22"/>
      <c r="V30" s="22"/>
      <c r="W30" s="22"/>
      <c r="X30" s="22"/>
      <c r="Y30" s="22"/>
      <c r="Z30" s="22"/>
    </row>
    <row r="31" ht="12.75" customHeight="1">
      <c r="A31" s="20" t="s">
        <v>30</v>
      </c>
      <c r="B31" s="20"/>
      <c r="C31" s="20"/>
      <c r="D31" s="20"/>
      <c r="E31" s="20"/>
      <c r="F31" s="20"/>
      <c r="G31" s="20"/>
      <c r="H31" s="20"/>
      <c r="I31" s="20"/>
      <c r="J31" s="20"/>
      <c r="K31" s="20"/>
      <c r="L31" s="20"/>
      <c r="M31" s="20"/>
      <c r="N31" s="20"/>
      <c r="O31" s="20"/>
      <c r="P31" s="20"/>
      <c r="Q31" s="21"/>
      <c r="R31" s="22"/>
      <c r="S31" s="22"/>
      <c r="T31" s="22"/>
      <c r="U31" s="22"/>
      <c r="V31" s="22"/>
      <c r="W31" s="22"/>
      <c r="X31" s="22"/>
      <c r="Y31" s="22"/>
      <c r="Z31" s="22"/>
    </row>
    <row r="32" ht="12.75" customHeight="1">
      <c r="A32" s="23" t="s">
        <v>31</v>
      </c>
      <c r="B32" s="23"/>
      <c r="C32" s="23"/>
      <c r="D32" s="23"/>
      <c r="E32" s="23"/>
      <c r="F32" s="23"/>
      <c r="G32" s="23"/>
      <c r="H32" s="23"/>
      <c r="I32" s="23"/>
      <c r="J32" s="23"/>
      <c r="K32" s="23"/>
      <c r="L32" s="23"/>
      <c r="M32" s="23"/>
      <c r="N32" s="23"/>
      <c r="O32" s="23"/>
      <c r="P32" s="23"/>
      <c r="Q32" s="24"/>
      <c r="R32" s="25"/>
      <c r="S32" s="25"/>
      <c r="T32" s="25"/>
      <c r="U32" s="25"/>
      <c r="V32" s="25"/>
      <c r="W32" s="25"/>
      <c r="X32" s="25"/>
      <c r="Y32" s="25"/>
      <c r="Z32" s="25"/>
    </row>
    <row r="33" ht="12.75" customHeight="1">
      <c r="A33" s="26" t="s">
        <v>32</v>
      </c>
      <c r="B33" s="26" t="s">
        <v>7</v>
      </c>
      <c r="C33" s="26" t="s">
        <v>33</v>
      </c>
      <c r="D33" s="27" t="s">
        <v>34</v>
      </c>
      <c r="E33" s="27" t="s">
        <v>35</v>
      </c>
      <c r="F33" s="27" t="s">
        <v>36</v>
      </c>
      <c r="G33" s="27" t="s">
        <v>37</v>
      </c>
      <c r="H33" s="27" t="s">
        <v>38</v>
      </c>
      <c r="I33" s="26" t="s">
        <v>39</v>
      </c>
      <c r="J33" s="26" t="s">
        <v>40</v>
      </c>
      <c r="K33" s="26" t="s">
        <v>41</v>
      </c>
      <c r="L33" s="26" t="s">
        <v>42</v>
      </c>
      <c r="M33" s="27" t="s">
        <v>43</v>
      </c>
      <c r="N33" s="27" t="s">
        <v>44</v>
      </c>
      <c r="O33" s="27" t="s">
        <v>45</v>
      </c>
      <c r="P33" s="27" t="s">
        <v>46</v>
      </c>
      <c r="Q33" s="27" t="s">
        <v>46</v>
      </c>
      <c r="R33" s="27" t="s">
        <v>46</v>
      </c>
      <c r="S33" s="2"/>
      <c r="T33" s="2"/>
      <c r="U33" s="2"/>
      <c r="V33" s="2"/>
      <c r="W33" s="2"/>
      <c r="X33" s="2"/>
      <c r="Y33" s="2"/>
      <c r="Z33" s="2"/>
    </row>
    <row r="34" ht="12.75" customHeight="1">
      <c r="A34" s="14" t="s">
        <v>47</v>
      </c>
      <c r="B34" s="14" t="s">
        <v>48</v>
      </c>
      <c r="C34" s="14" t="s">
        <v>49</v>
      </c>
      <c r="D34" s="14" t="s">
        <v>50</v>
      </c>
      <c r="E34" s="14" t="s">
        <v>51</v>
      </c>
      <c r="F34" s="14" t="s">
        <v>52</v>
      </c>
      <c r="G34" s="28" t="s">
        <v>53</v>
      </c>
      <c r="H34" s="14" t="s">
        <v>54</v>
      </c>
      <c r="I34" s="14" t="s">
        <v>55</v>
      </c>
      <c r="J34" s="14" t="s">
        <v>56</v>
      </c>
      <c r="K34" s="14" t="s">
        <v>57</v>
      </c>
      <c r="L34" s="14"/>
      <c r="M34" s="14" t="s">
        <v>58</v>
      </c>
      <c r="N34" s="2"/>
      <c r="O34" s="29" t="s">
        <v>59</v>
      </c>
      <c r="P34" s="29" t="s">
        <v>60</v>
      </c>
      <c r="Q34" s="29" t="s">
        <v>61</v>
      </c>
      <c r="R34" s="29" t="s">
        <v>62</v>
      </c>
      <c r="S34" s="2"/>
      <c r="T34" s="2"/>
      <c r="U34" s="2"/>
      <c r="V34" s="2"/>
      <c r="W34" s="2"/>
      <c r="X34" s="2"/>
      <c r="Y34" s="2"/>
      <c r="Z34" s="2"/>
    </row>
    <row r="35" ht="12.75" customHeight="1">
      <c r="A35" s="14" t="s">
        <v>63</v>
      </c>
      <c r="B35" s="14" t="s">
        <v>64</v>
      </c>
      <c r="C35" s="14" t="s">
        <v>49</v>
      </c>
      <c r="D35" s="14" t="s">
        <v>50</v>
      </c>
      <c r="E35" s="14" t="s">
        <v>51</v>
      </c>
      <c r="F35" s="14" t="s">
        <v>52</v>
      </c>
      <c r="G35" s="28" t="s">
        <v>53</v>
      </c>
      <c r="H35" s="14" t="s">
        <v>54</v>
      </c>
      <c r="I35" s="14" t="s">
        <v>55</v>
      </c>
      <c r="J35" s="14" t="s">
        <v>56</v>
      </c>
      <c r="K35" s="14" t="s">
        <v>57</v>
      </c>
      <c r="L35" s="2"/>
      <c r="M35" s="14" t="s">
        <v>65</v>
      </c>
      <c r="N35" s="2"/>
      <c r="O35" s="29" t="s">
        <v>66</v>
      </c>
      <c r="P35" s="29" t="s">
        <v>67</v>
      </c>
      <c r="Q35" s="29" t="s">
        <v>68</v>
      </c>
      <c r="R35" s="29" t="s">
        <v>69</v>
      </c>
      <c r="S35" s="2"/>
      <c r="T35" s="2"/>
      <c r="U35" s="2"/>
      <c r="V35" s="2"/>
      <c r="W35" s="2"/>
      <c r="X35" s="2"/>
      <c r="Y35" s="2"/>
      <c r="Z35" s="2"/>
    </row>
    <row r="36" ht="12.75" customHeight="1">
      <c r="A36" s="14" t="s">
        <v>70</v>
      </c>
      <c r="B36" s="14" t="s">
        <v>71</v>
      </c>
      <c r="C36" s="14" t="s">
        <v>49</v>
      </c>
      <c r="D36" s="14" t="s">
        <v>50</v>
      </c>
      <c r="E36" s="14" t="s">
        <v>51</v>
      </c>
      <c r="F36" s="14" t="s">
        <v>52</v>
      </c>
      <c r="G36" s="28" t="s">
        <v>53</v>
      </c>
      <c r="H36" s="14" t="s">
        <v>54</v>
      </c>
      <c r="I36" s="14" t="s">
        <v>55</v>
      </c>
      <c r="J36" s="14" t="s">
        <v>56</v>
      </c>
      <c r="K36" s="14" t="s">
        <v>57</v>
      </c>
      <c r="L36" s="2"/>
      <c r="M36" s="14" t="s">
        <v>72</v>
      </c>
      <c r="N36" s="2"/>
      <c r="O36" s="29" t="s">
        <v>73</v>
      </c>
      <c r="P36" s="29" t="s">
        <v>74</v>
      </c>
      <c r="Q36" s="29" t="s">
        <v>75</v>
      </c>
      <c r="R36" s="29" t="s">
        <v>76</v>
      </c>
      <c r="S36" s="2"/>
      <c r="T36" s="2"/>
      <c r="U36" s="2"/>
      <c r="V36" s="2"/>
      <c r="W36" s="2"/>
      <c r="X36" s="2"/>
      <c r="Y36" s="2"/>
      <c r="Z36" s="2"/>
    </row>
    <row r="37" ht="12.75" customHeight="1">
      <c r="A37" s="14" t="s">
        <v>77</v>
      </c>
      <c r="B37" s="14" t="s">
        <v>78</v>
      </c>
      <c r="C37" s="14" t="s">
        <v>49</v>
      </c>
      <c r="D37" s="14" t="s">
        <v>50</v>
      </c>
      <c r="E37" s="14" t="s">
        <v>51</v>
      </c>
      <c r="F37" s="14" t="s">
        <v>52</v>
      </c>
      <c r="G37" s="28" t="s">
        <v>53</v>
      </c>
      <c r="H37" s="14" t="s">
        <v>79</v>
      </c>
      <c r="I37" s="14" t="s">
        <v>55</v>
      </c>
      <c r="J37" s="14" t="s">
        <v>56</v>
      </c>
      <c r="K37" s="14" t="s">
        <v>57</v>
      </c>
      <c r="L37" s="14" t="s">
        <v>80</v>
      </c>
      <c r="M37" s="14" t="s">
        <v>81</v>
      </c>
      <c r="N37" s="2"/>
      <c r="O37" s="29" t="s">
        <v>82</v>
      </c>
      <c r="P37" s="29" t="s">
        <v>83</v>
      </c>
      <c r="Q37" s="29" t="s">
        <v>84</v>
      </c>
      <c r="R37" s="29" t="s">
        <v>85</v>
      </c>
      <c r="S37" s="2"/>
      <c r="T37" s="2"/>
      <c r="U37" s="2"/>
      <c r="V37" s="2"/>
      <c r="W37" s="2"/>
      <c r="X37" s="2"/>
      <c r="Y37" s="2"/>
      <c r="Z37" s="2"/>
    </row>
    <row r="38" ht="12.75" customHeight="1">
      <c r="A38" s="14" t="s">
        <v>86</v>
      </c>
      <c r="B38" s="14" t="s">
        <v>87</v>
      </c>
      <c r="C38" s="14" t="s">
        <v>49</v>
      </c>
      <c r="D38" s="14" t="s">
        <v>50</v>
      </c>
      <c r="E38" s="14" t="s">
        <v>51</v>
      </c>
      <c r="F38" s="14" t="s">
        <v>52</v>
      </c>
      <c r="G38" s="28" t="s">
        <v>53</v>
      </c>
      <c r="H38" s="14" t="s">
        <v>79</v>
      </c>
      <c r="I38" s="14" t="s">
        <v>55</v>
      </c>
      <c r="J38" s="14" t="s">
        <v>56</v>
      </c>
      <c r="K38" s="14" t="s">
        <v>57</v>
      </c>
      <c r="L38" s="14" t="s">
        <v>80</v>
      </c>
      <c r="M38" s="14" t="s">
        <v>88</v>
      </c>
      <c r="N38" s="2"/>
      <c r="O38" s="29" t="s">
        <v>89</v>
      </c>
      <c r="P38" s="29" t="s">
        <v>90</v>
      </c>
      <c r="Q38" s="29" t="s">
        <v>91</v>
      </c>
      <c r="R38" s="29" t="s">
        <v>92</v>
      </c>
      <c r="S38" s="2"/>
      <c r="T38" s="2"/>
      <c r="U38" s="2"/>
      <c r="V38" s="2"/>
      <c r="W38" s="2"/>
      <c r="X38" s="2"/>
      <c r="Y38" s="2"/>
      <c r="Z38" s="2"/>
    </row>
    <row r="39" ht="12.75" customHeight="1">
      <c r="A39" s="14" t="s">
        <v>93</v>
      </c>
      <c r="B39" s="14" t="s">
        <v>94</v>
      </c>
      <c r="C39" s="14" t="s">
        <v>49</v>
      </c>
      <c r="D39" s="14" t="s">
        <v>50</v>
      </c>
      <c r="E39" s="14" t="s">
        <v>51</v>
      </c>
      <c r="F39" s="14" t="s">
        <v>52</v>
      </c>
      <c r="G39" s="28" t="s">
        <v>53</v>
      </c>
      <c r="H39" s="14" t="s">
        <v>79</v>
      </c>
      <c r="I39" s="14" t="s">
        <v>55</v>
      </c>
      <c r="J39" s="14" t="s">
        <v>56</v>
      </c>
      <c r="K39" s="14" t="s">
        <v>57</v>
      </c>
      <c r="L39" s="14" t="s">
        <v>80</v>
      </c>
      <c r="M39" s="14" t="s">
        <v>95</v>
      </c>
      <c r="N39" s="2"/>
      <c r="O39" s="29" t="s">
        <v>96</v>
      </c>
      <c r="P39" s="29" t="s">
        <v>97</v>
      </c>
      <c r="Q39" s="29" t="s">
        <v>98</v>
      </c>
      <c r="R39" s="29" t="s">
        <v>99</v>
      </c>
      <c r="S39" s="2"/>
      <c r="T39" s="2"/>
      <c r="U39" s="2"/>
      <c r="V39" s="2"/>
      <c r="W39" s="2"/>
      <c r="X39" s="2"/>
      <c r="Y39" s="2"/>
      <c r="Z39" s="2"/>
    </row>
    <row r="40" ht="12.75" customHeight="1">
      <c r="A40" s="14" t="s">
        <v>100</v>
      </c>
      <c r="B40" s="14" t="s">
        <v>101</v>
      </c>
      <c r="C40" s="14" t="s">
        <v>49</v>
      </c>
      <c r="D40" s="14" t="s">
        <v>50</v>
      </c>
      <c r="E40" s="14" t="s">
        <v>51</v>
      </c>
      <c r="F40" s="14" t="s">
        <v>52</v>
      </c>
      <c r="G40" s="28" t="s">
        <v>53</v>
      </c>
      <c r="H40" s="14" t="s">
        <v>102</v>
      </c>
      <c r="I40" s="14" t="s">
        <v>55</v>
      </c>
      <c r="J40" s="14" t="s">
        <v>56</v>
      </c>
      <c r="K40" s="14" t="s">
        <v>57</v>
      </c>
      <c r="L40" s="14" t="s">
        <v>80</v>
      </c>
      <c r="M40" s="14" t="s">
        <v>103</v>
      </c>
      <c r="N40" s="2"/>
      <c r="O40" s="29" t="s">
        <v>104</v>
      </c>
      <c r="P40" s="29" t="s">
        <v>105</v>
      </c>
      <c r="Q40" s="29" t="s">
        <v>106</v>
      </c>
      <c r="R40" s="29" t="s">
        <v>107</v>
      </c>
      <c r="S40" s="2"/>
      <c r="T40" s="2"/>
      <c r="U40" s="2"/>
      <c r="V40" s="2"/>
      <c r="W40" s="2"/>
      <c r="X40" s="2"/>
      <c r="Y40" s="2"/>
      <c r="Z40" s="2"/>
    </row>
    <row r="41" ht="12.75" customHeight="1">
      <c r="A41" s="14" t="s">
        <v>108</v>
      </c>
      <c r="B41" s="14" t="s">
        <v>109</v>
      </c>
      <c r="C41" s="14" t="s">
        <v>49</v>
      </c>
      <c r="D41" s="14" t="s">
        <v>50</v>
      </c>
      <c r="E41" s="14" t="s">
        <v>51</v>
      </c>
      <c r="F41" s="14" t="s">
        <v>52</v>
      </c>
      <c r="G41" s="28" t="s">
        <v>53</v>
      </c>
      <c r="H41" s="14" t="s">
        <v>102</v>
      </c>
      <c r="I41" s="14" t="s">
        <v>55</v>
      </c>
      <c r="J41" s="14" t="s">
        <v>56</v>
      </c>
      <c r="K41" s="14" t="s">
        <v>57</v>
      </c>
      <c r="L41" s="14" t="s">
        <v>80</v>
      </c>
      <c r="M41" s="14" t="s">
        <v>110</v>
      </c>
      <c r="N41" s="2"/>
      <c r="O41" s="29" t="s">
        <v>111</v>
      </c>
      <c r="P41" s="29" t="s">
        <v>112</v>
      </c>
      <c r="Q41" s="29" t="s">
        <v>113</v>
      </c>
      <c r="R41" s="29" t="s">
        <v>114</v>
      </c>
      <c r="S41" s="2"/>
      <c r="T41" s="2"/>
      <c r="U41" s="2"/>
      <c r="V41" s="2"/>
      <c r="W41" s="2"/>
      <c r="X41" s="2"/>
      <c r="Y41" s="2"/>
      <c r="Z41" s="2"/>
    </row>
    <row r="42" ht="12.75" customHeight="1">
      <c r="A42" s="14" t="s">
        <v>115</v>
      </c>
      <c r="B42" s="14" t="s">
        <v>116</v>
      </c>
      <c r="C42" s="14" t="s">
        <v>49</v>
      </c>
      <c r="D42" s="14" t="s">
        <v>50</v>
      </c>
      <c r="E42" s="14" t="s">
        <v>51</v>
      </c>
      <c r="F42" s="14" t="s">
        <v>52</v>
      </c>
      <c r="G42" s="28" t="s">
        <v>53</v>
      </c>
      <c r="H42" s="14" t="s">
        <v>102</v>
      </c>
      <c r="I42" s="14" t="s">
        <v>55</v>
      </c>
      <c r="J42" s="14" t="s">
        <v>56</v>
      </c>
      <c r="K42" s="14" t="s">
        <v>57</v>
      </c>
      <c r="L42" s="14" t="s">
        <v>80</v>
      </c>
      <c r="M42" s="14" t="s">
        <v>117</v>
      </c>
      <c r="N42" s="2"/>
      <c r="O42" s="29" t="s">
        <v>118</v>
      </c>
      <c r="P42" s="29" t="s">
        <v>119</v>
      </c>
      <c r="Q42" s="29" t="s">
        <v>120</v>
      </c>
      <c r="R42" s="29" t="s">
        <v>121</v>
      </c>
      <c r="S42" s="2"/>
      <c r="T42" s="2"/>
      <c r="U42" s="2"/>
      <c r="V42" s="2"/>
      <c r="W42" s="2"/>
      <c r="X42" s="2"/>
      <c r="Y42" s="2"/>
      <c r="Z42" s="2"/>
    </row>
    <row r="43" ht="12.75" customHeight="1">
      <c r="A43" s="14" t="s">
        <v>122</v>
      </c>
      <c r="B43" s="14" t="s">
        <v>123</v>
      </c>
      <c r="C43" s="14" t="s">
        <v>49</v>
      </c>
      <c r="D43" s="14" t="s">
        <v>50</v>
      </c>
      <c r="E43" s="14" t="s">
        <v>51</v>
      </c>
      <c r="F43" s="14" t="s">
        <v>52</v>
      </c>
      <c r="G43" s="28" t="s">
        <v>53</v>
      </c>
      <c r="H43" s="14" t="s">
        <v>124</v>
      </c>
      <c r="I43" s="14" t="s">
        <v>55</v>
      </c>
      <c r="J43" s="14" t="s">
        <v>56</v>
      </c>
      <c r="K43" s="14" t="s">
        <v>57</v>
      </c>
      <c r="L43" s="14" t="s">
        <v>80</v>
      </c>
      <c r="M43" s="14" t="s">
        <v>125</v>
      </c>
      <c r="N43" s="2"/>
      <c r="O43" s="29" t="s">
        <v>126</v>
      </c>
      <c r="P43" s="29" t="s">
        <v>127</v>
      </c>
      <c r="Q43" s="29" t="s">
        <v>128</v>
      </c>
      <c r="R43" s="29" t="s">
        <v>129</v>
      </c>
      <c r="S43" s="2"/>
      <c r="T43" s="2"/>
      <c r="U43" s="2"/>
      <c r="V43" s="2"/>
      <c r="W43" s="2"/>
      <c r="X43" s="2"/>
      <c r="Y43" s="2"/>
      <c r="Z43" s="2"/>
    </row>
    <row r="44" ht="12.75" customHeight="1">
      <c r="A44" s="14" t="s">
        <v>130</v>
      </c>
      <c r="B44" s="14" t="s">
        <v>131</v>
      </c>
      <c r="C44" s="14" t="s">
        <v>49</v>
      </c>
      <c r="D44" s="14" t="s">
        <v>50</v>
      </c>
      <c r="E44" s="14" t="s">
        <v>51</v>
      </c>
      <c r="F44" s="14" t="s">
        <v>52</v>
      </c>
      <c r="G44" s="28" t="s">
        <v>53</v>
      </c>
      <c r="H44" s="14" t="s">
        <v>124</v>
      </c>
      <c r="I44" s="14" t="s">
        <v>55</v>
      </c>
      <c r="J44" s="14" t="s">
        <v>56</v>
      </c>
      <c r="K44" s="14" t="s">
        <v>57</v>
      </c>
      <c r="L44" s="14" t="s">
        <v>80</v>
      </c>
      <c r="M44" s="14" t="s">
        <v>132</v>
      </c>
      <c r="N44" s="2"/>
      <c r="O44" s="29" t="s">
        <v>133</v>
      </c>
      <c r="P44" s="29" t="s">
        <v>134</v>
      </c>
      <c r="Q44" s="29" t="s">
        <v>135</v>
      </c>
      <c r="R44" s="29" t="s">
        <v>136</v>
      </c>
      <c r="S44" s="2"/>
      <c r="T44" s="2"/>
      <c r="U44" s="2"/>
      <c r="V44" s="2"/>
      <c r="W44" s="2"/>
      <c r="X44" s="2"/>
      <c r="Y44" s="2"/>
      <c r="Z44" s="2"/>
    </row>
    <row r="45" ht="12.75" customHeight="1">
      <c r="A45" s="14" t="s">
        <v>137</v>
      </c>
      <c r="B45" s="14" t="s">
        <v>138</v>
      </c>
      <c r="C45" s="14" t="s">
        <v>49</v>
      </c>
      <c r="D45" s="14" t="s">
        <v>50</v>
      </c>
      <c r="E45" s="14" t="s">
        <v>51</v>
      </c>
      <c r="F45" s="14" t="s">
        <v>52</v>
      </c>
      <c r="G45" s="28" t="s">
        <v>53</v>
      </c>
      <c r="H45" s="14" t="s">
        <v>124</v>
      </c>
      <c r="I45" s="14" t="s">
        <v>55</v>
      </c>
      <c r="J45" s="14" t="s">
        <v>56</v>
      </c>
      <c r="K45" s="14" t="s">
        <v>57</v>
      </c>
      <c r="L45" s="14" t="s">
        <v>80</v>
      </c>
      <c r="M45" s="14" t="s">
        <v>139</v>
      </c>
      <c r="N45" s="2"/>
      <c r="O45" s="29" t="s">
        <v>140</v>
      </c>
      <c r="P45" s="29" t="s">
        <v>141</v>
      </c>
      <c r="Q45" s="29" t="s">
        <v>142</v>
      </c>
      <c r="R45" s="29" t="s">
        <v>143</v>
      </c>
      <c r="S45" s="2"/>
      <c r="T45" s="2"/>
      <c r="U45" s="2"/>
      <c r="V45" s="2"/>
      <c r="W45" s="2"/>
      <c r="X45" s="2"/>
      <c r="Y45" s="2"/>
      <c r="Z45" s="2"/>
    </row>
    <row r="46" ht="12.75" customHeight="1">
      <c r="A46" s="14" t="s">
        <v>144</v>
      </c>
      <c r="B46" s="14" t="s">
        <v>145</v>
      </c>
      <c r="C46" s="14" t="s">
        <v>49</v>
      </c>
      <c r="D46" s="14" t="s">
        <v>50</v>
      </c>
      <c r="E46" s="14" t="s">
        <v>51</v>
      </c>
      <c r="F46" s="14" t="s">
        <v>52</v>
      </c>
      <c r="G46" s="28" t="s">
        <v>53</v>
      </c>
      <c r="H46" s="14" t="s">
        <v>146</v>
      </c>
      <c r="I46" s="14" t="s">
        <v>55</v>
      </c>
      <c r="J46" s="14" t="s">
        <v>56</v>
      </c>
      <c r="K46" s="14" t="s">
        <v>57</v>
      </c>
      <c r="L46" s="14" t="s">
        <v>80</v>
      </c>
      <c r="M46" s="14" t="s">
        <v>147</v>
      </c>
      <c r="N46" s="2"/>
      <c r="O46" s="29" t="s">
        <v>148</v>
      </c>
      <c r="P46" s="29" t="s">
        <v>149</v>
      </c>
      <c r="Q46" s="29" t="s">
        <v>150</v>
      </c>
      <c r="R46" s="29" t="s">
        <v>151</v>
      </c>
      <c r="S46" s="2"/>
      <c r="T46" s="2"/>
      <c r="U46" s="2"/>
      <c r="V46" s="2"/>
      <c r="W46" s="2"/>
      <c r="X46" s="2"/>
      <c r="Y46" s="2"/>
      <c r="Z46" s="2"/>
    </row>
    <row r="47" ht="12.75" customHeight="1">
      <c r="A47" s="14" t="s">
        <v>152</v>
      </c>
      <c r="B47" s="14" t="s">
        <v>153</v>
      </c>
      <c r="C47" s="14" t="s">
        <v>49</v>
      </c>
      <c r="D47" s="14" t="s">
        <v>50</v>
      </c>
      <c r="E47" s="14" t="s">
        <v>51</v>
      </c>
      <c r="F47" s="14" t="s">
        <v>52</v>
      </c>
      <c r="G47" s="28" t="s">
        <v>53</v>
      </c>
      <c r="H47" s="14" t="s">
        <v>146</v>
      </c>
      <c r="I47" s="14" t="s">
        <v>55</v>
      </c>
      <c r="J47" s="14" t="s">
        <v>56</v>
      </c>
      <c r="K47" s="14" t="s">
        <v>57</v>
      </c>
      <c r="L47" s="14" t="s">
        <v>80</v>
      </c>
      <c r="M47" s="14" t="s">
        <v>154</v>
      </c>
      <c r="N47" s="2"/>
      <c r="O47" s="29" t="s">
        <v>155</v>
      </c>
      <c r="P47" s="29" t="s">
        <v>156</v>
      </c>
      <c r="Q47" s="29" t="s">
        <v>157</v>
      </c>
      <c r="R47" s="29" t="s">
        <v>158</v>
      </c>
      <c r="S47" s="2"/>
      <c r="T47" s="2"/>
      <c r="U47" s="2"/>
      <c r="V47" s="2"/>
      <c r="W47" s="2"/>
      <c r="X47" s="2"/>
      <c r="Y47" s="2"/>
      <c r="Z47" s="2"/>
    </row>
    <row r="48" ht="12.75" customHeight="1">
      <c r="A48" s="14" t="s">
        <v>159</v>
      </c>
      <c r="B48" s="14" t="s">
        <v>160</v>
      </c>
      <c r="C48" s="14" t="s">
        <v>49</v>
      </c>
      <c r="D48" s="14" t="s">
        <v>50</v>
      </c>
      <c r="E48" s="14" t="s">
        <v>51</v>
      </c>
      <c r="F48" s="14" t="s">
        <v>52</v>
      </c>
      <c r="G48" s="28" t="s">
        <v>53</v>
      </c>
      <c r="H48" s="14" t="s">
        <v>146</v>
      </c>
      <c r="I48" s="14" t="s">
        <v>55</v>
      </c>
      <c r="J48" s="14" t="s">
        <v>56</v>
      </c>
      <c r="K48" s="14" t="s">
        <v>57</v>
      </c>
      <c r="L48" s="14" t="s">
        <v>80</v>
      </c>
      <c r="M48" s="14" t="s">
        <v>161</v>
      </c>
      <c r="N48" s="2"/>
      <c r="O48" s="29" t="s">
        <v>162</v>
      </c>
      <c r="P48" s="29" t="s">
        <v>163</v>
      </c>
      <c r="Q48" s="29" t="s">
        <v>164</v>
      </c>
      <c r="R48" s="29" t="s">
        <v>165</v>
      </c>
      <c r="S48" s="2"/>
      <c r="T48" s="2"/>
      <c r="U48" s="2"/>
      <c r="V48" s="2"/>
      <c r="W48" s="2"/>
      <c r="X48" s="2"/>
      <c r="Y48" s="2"/>
      <c r="Z48" s="2"/>
    </row>
    <row r="49" ht="12.75" customHeight="1">
      <c r="A49" s="14" t="s">
        <v>166</v>
      </c>
      <c r="B49" s="14" t="s">
        <v>167</v>
      </c>
      <c r="C49" s="14" t="s">
        <v>49</v>
      </c>
      <c r="D49" s="14" t="s">
        <v>50</v>
      </c>
      <c r="E49" s="14" t="s">
        <v>51</v>
      </c>
      <c r="F49" s="14" t="s">
        <v>52</v>
      </c>
      <c r="G49" s="28" t="s">
        <v>53</v>
      </c>
      <c r="H49" s="14" t="s">
        <v>168</v>
      </c>
      <c r="I49" s="14" t="s">
        <v>55</v>
      </c>
      <c r="J49" s="14" t="s">
        <v>56</v>
      </c>
      <c r="K49" s="14" t="s">
        <v>57</v>
      </c>
      <c r="L49" s="14" t="s">
        <v>80</v>
      </c>
      <c r="M49" s="14" t="s">
        <v>169</v>
      </c>
      <c r="N49" s="2"/>
      <c r="O49" s="29" t="s">
        <v>170</v>
      </c>
      <c r="P49" s="29" t="s">
        <v>171</v>
      </c>
      <c r="Q49" s="29" t="s">
        <v>172</v>
      </c>
      <c r="R49" s="29" t="s">
        <v>173</v>
      </c>
      <c r="S49" s="2"/>
      <c r="T49" s="2"/>
      <c r="U49" s="2"/>
      <c r="V49" s="2"/>
      <c r="W49" s="2"/>
      <c r="X49" s="2"/>
      <c r="Y49" s="2"/>
      <c r="Z49" s="2"/>
    </row>
    <row r="50" ht="12.75" customHeight="1">
      <c r="A50" s="14" t="s">
        <v>174</v>
      </c>
      <c r="B50" s="14" t="s">
        <v>175</v>
      </c>
      <c r="C50" s="14" t="s">
        <v>49</v>
      </c>
      <c r="D50" s="14" t="s">
        <v>50</v>
      </c>
      <c r="E50" s="14" t="s">
        <v>51</v>
      </c>
      <c r="F50" s="14" t="s">
        <v>52</v>
      </c>
      <c r="G50" s="28" t="s">
        <v>53</v>
      </c>
      <c r="H50" s="14" t="s">
        <v>168</v>
      </c>
      <c r="I50" s="14" t="s">
        <v>55</v>
      </c>
      <c r="J50" s="14" t="s">
        <v>56</v>
      </c>
      <c r="K50" s="14" t="s">
        <v>57</v>
      </c>
      <c r="L50" s="14" t="s">
        <v>80</v>
      </c>
      <c r="M50" s="14" t="s">
        <v>176</v>
      </c>
      <c r="N50" s="2"/>
      <c r="O50" s="29" t="s">
        <v>177</v>
      </c>
      <c r="P50" s="29" t="s">
        <v>178</v>
      </c>
      <c r="Q50" s="29" t="s">
        <v>179</v>
      </c>
      <c r="R50" s="29" t="s">
        <v>180</v>
      </c>
      <c r="S50" s="2"/>
      <c r="T50" s="2"/>
      <c r="U50" s="2"/>
      <c r="V50" s="2"/>
      <c r="W50" s="2"/>
      <c r="X50" s="2"/>
      <c r="Y50" s="2"/>
      <c r="Z50" s="2"/>
    </row>
    <row r="51" ht="12.75" customHeight="1">
      <c r="A51" s="14" t="s">
        <v>181</v>
      </c>
      <c r="B51" s="14" t="s">
        <v>182</v>
      </c>
      <c r="C51" s="14" t="s">
        <v>49</v>
      </c>
      <c r="D51" s="14" t="s">
        <v>50</v>
      </c>
      <c r="E51" s="14" t="s">
        <v>51</v>
      </c>
      <c r="F51" s="14" t="s">
        <v>52</v>
      </c>
      <c r="G51" s="28" t="s">
        <v>53</v>
      </c>
      <c r="H51" s="14" t="s">
        <v>168</v>
      </c>
      <c r="I51" s="14" t="s">
        <v>55</v>
      </c>
      <c r="J51" s="14" t="s">
        <v>56</v>
      </c>
      <c r="K51" s="14" t="s">
        <v>57</v>
      </c>
      <c r="L51" s="14" t="s">
        <v>80</v>
      </c>
      <c r="M51" s="14" t="s">
        <v>183</v>
      </c>
      <c r="N51" s="2"/>
      <c r="O51" s="29" t="s">
        <v>184</v>
      </c>
      <c r="P51" s="29" t="s">
        <v>185</v>
      </c>
      <c r="Q51" s="29" t="s">
        <v>186</v>
      </c>
      <c r="R51" s="29" t="s">
        <v>187</v>
      </c>
      <c r="S51" s="2"/>
      <c r="T51" s="2"/>
      <c r="U51" s="2"/>
      <c r="V51" s="2"/>
      <c r="W51" s="2"/>
      <c r="X51" s="2"/>
      <c r="Y51" s="2"/>
      <c r="Z51" s="2"/>
    </row>
    <row r="52" ht="12.75" customHeight="1">
      <c r="A52" s="16" t="s">
        <v>188</v>
      </c>
      <c r="B52" s="14" t="s">
        <v>189</v>
      </c>
      <c r="C52" s="14" t="s">
        <v>49</v>
      </c>
      <c r="D52" s="14" t="s">
        <v>50</v>
      </c>
      <c r="E52" s="14" t="s">
        <v>51</v>
      </c>
      <c r="F52" s="14" t="s">
        <v>52</v>
      </c>
      <c r="G52" s="28" t="s">
        <v>53</v>
      </c>
      <c r="H52" s="16" t="s">
        <v>190</v>
      </c>
      <c r="I52" s="14" t="s">
        <v>55</v>
      </c>
      <c r="J52" s="14" t="s">
        <v>56</v>
      </c>
      <c r="K52" s="14" t="s">
        <v>57</v>
      </c>
      <c r="L52" s="14" t="s">
        <v>80</v>
      </c>
      <c r="M52" s="16" t="s">
        <v>191</v>
      </c>
      <c r="N52" s="2"/>
      <c r="O52" s="29" t="s">
        <v>192</v>
      </c>
      <c r="P52" s="29" t="s">
        <v>193</v>
      </c>
      <c r="Q52" s="29" t="s">
        <v>194</v>
      </c>
      <c r="R52" s="29" t="s">
        <v>195</v>
      </c>
      <c r="S52" s="2"/>
      <c r="T52" s="2"/>
      <c r="U52" s="2"/>
      <c r="V52" s="2"/>
      <c r="W52" s="2"/>
      <c r="X52" s="2"/>
      <c r="Y52" s="2"/>
      <c r="Z52" s="2"/>
    </row>
    <row r="53" ht="12.75" customHeight="1">
      <c r="A53" s="16" t="s">
        <v>196</v>
      </c>
      <c r="B53" s="14" t="s">
        <v>197</v>
      </c>
      <c r="C53" s="14" t="s">
        <v>49</v>
      </c>
      <c r="D53" s="14" t="s">
        <v>50</v>
      </c>
      <c r="E53" s="14" t="s">
        <v>51</v>
      </c>
      <c r="F53" s="14" t="s">
        <v>52</v>
      </c>
      <c r="G53" s="28" t="s">
        <v>53</v>
      </c>
      <c r="H53" s="16" t="s">
        <v>190</v>
      </c>
      <c r="I53" s="14" t="s">
        <v>55</v>
      </c>
      <c r="J53" s="14" t="s">
        <v>56</v>
      </c>
      <c r="K53" s="14" t="s">
        <v>57</v>
      </c>
      <c r="L53" s="14" t="s">
        <v>80</v>
      </c>
      <c r="M53" s="16" t="s">
        <v>198</v>
      </c>
      <c r="N53" s="2"/>
      <c r="O53" s="29" t="s">
        <v>199</v>
      </c>
      <c r="P53" s="29" t="s">
        <v>200</v>
      </c>
      <c r="Q53" s="29" t="s">
        <v>201</v>
      </c>
      <c r="R53" s="29" t="s">
        <v>202</v>
      </c>
      <c r="S53" s="2"/>
      <c r="T53" s="2"/>
      <c r="U53" s="2"/>
      <c r="V53" s="2"/>
      <c r="W53" s="2"/>
      <c r="X53" s="2"/>
      <c r="Y53" s="2"/>
      <c r="Z53" s="2"/>
    </row>
    <row r="54" ht="12.75" customHeight="1">
      <c r="A54" s="14" t="s">
        <v>203</v>
      </c>
      <c r="B54" s="16" t="s">
        <v>204</v>
      </c>
      <c r="C54" s="14" t="s">
        <v>49</v>
      </c>
      <c r="D54" s="14" t="s">
        <v>50</v>
      </c>
      <c r="E54" s="14" t="s">
        <v>51</v>
      </c>
      <c r="F54" s="14" t="s">
        <v>52</v>
      </c>
      <c r="G54" s="28" t="s">
        <v>53</v>
      </c>
      <c r="H54" s="14" t="s">
        <v>205</v>
      </c>
      <c r="I54" s="14" t="s">
        <v>55</v>
      </c>
      <c r="J54" s="14" t="s">
        <v>56</v>
      </c>
      <c r="K54" s="14" t="s">
        <v>57</v>
      </c>
      <c r="L54" s="14" t="s">
        <v>80</v>
      </c>
      <c r="M54" s="14" t="s">
        <v>206</v>
      </c>
      <c r="N54" s="2"/>
      <c r="O54" s="29" t="s">
        <v>207</v>
      </c>
      <c r="P54" s="29" t="s">
        <v>208</v>
      </c>
      <c r="Q54" s="29" t="s">
        <v>209</v>
      </c>
      <c r="R54" s="29" t="s">
        <v>210</v>
      </c>
      <c r="S54" s="2"/>
      <c r="T54" s="2"/>
      <c r="U54" s="2"/>
      <c r="V54" s="2"/>
      <c r="W54" s="2"/>
      <c r="X54" s="2"/>
      <c r="Y54" s="2"/>
      <c r="Z54" s="2"/>
    </row>
    <row r="55" ht="12.75" customHeight="1">
      <c r="A55" s="14" t="s">
        <v>211</v>
      </c>
      <c r="B55" s="16" t="s">
        <v>212</v>
      </c>
      <c r="C55" s="14" t="s">
        <v>49</v>
      </c>
      <c r="D55" s="14" t="s">
        <v>50</v>
      </c>
      <c r="E55" s="14" t="s">
        <v>51</v>
      </c>
      <c r="F55" s="14" t="s">
        <v>52</v>
      </c>
      <c r="G55" s="28" t="s">
        <v>53</v>
      </c>
      <c r="H55" s="14" t="s">
        <v>205</v>
      </c>
      <c r="I55" s="14" t="s">
        <v>55</v>
      </c>
      <c r="J55" s="14" t="s">
        <v>56</v>
      </c>
      <c r="K55" s="14" t="s">
        <v>57</v>
      </c>
      <c r="L55" s="14" t="s">
        <v>80</v>
      </c>
      <c r="M55" s="14" t="s">
        <v>213</v>
      </c>
      <c r="N55" s="2"/>
      <c r="O55" s="29" t="s">
        <v>214</v>
      </c>
      <c r="P55" s="29" t="s">
        <v>215</v>
      </c>
      <c r="Q55" s="29" t="s">
        <v>216</v>
      </c>
      <c r="R55" s="29" t="s">
        <v>217</v>
      </c>
      <c r="S55" s="2"/>
      <c r="T55" s="2"/>
      <c r="U55" s="2"/>
      <c r="V55" s="2"/>
      <c r="W55" s="2"/>
      <c r="X55" s="2"/>
      <c r="Y55" s="2"/>
      <c r="Z55" s="2"/>
    </row>
    <row r="56" ht="12.75" customHeight="1">
      <c r="A56" s="14" t="s">
        <v>218</v>
      </c>
      <c r="B56" s="16" t="s">
        <v>219</v>
      </c>
      <c r="C56" s="14" t="s">
        <v>49</v>
      </c>
      <c r="D56" s="14" t="s">
        <v>50</v>
      </c>
      <c r="E56" s="14" t="s">
        <v>51</v>
      </c>
      <c r="F56" s="14" t="s">
        <v>52</v>
      </c>
      <c r="G56" s="28" t="s">
        <v>53</v>
      </c>
      <c r="H56" s="14" t="s">
        <v>205</v>
      </c>
      <c r="I56" s="14" t="s">
        <v>55</v>
      </c>
      <c r="J56" s="14" t="s">
        <v>56</v>
      </c>
      <c r="K56" s="14" t="s">
        <v>57</v>
      </c>
      <c r="L56" s="14" t="s">
        <v>80</v>
      </c>
      <c r="M56" s="14" t="s">
        <v>220</v>
      </c>
      <c r="N56" s="2"/>
      <c r="O56" s="29" t="s">
        <v>221</v>
      </c>
      <c r="P56" s="29" t="s">
        <v>222</v>
      </c>
      <c r="Q56" s="29" t="s">
        <v>223</v>
      </c>
      <c r="R56" s="29" t="s">
        <v>224</v>
      </c>
      <c r="S56" s="2"/>
      <c r="T56" s="2"/>
      <c r="U56" s="2"/>
      <c r="V56" s="2"/>
      <c r="W56" s="2"/>
      <c r="X56" s="2"/>
      <c r="Y56" s="2"/>
      <c r="Z56" s="2"/>
    </row>
    <row r="57" ht="12.75" customHeight="1">
      <c r="A57" s="16" t="s">
        <v>225</v>
      </c>
      <c r="B57" s="14" t="s">
        <v>226</v>
      </c>
      <c r="C57" s="14" t="s">
        <v>49</v>
      </c>
      <c r="D57" s="14" t="s">
        <v>50</v>
      </c>
      <c r="E57" s="14" t="s">
        <v>51</v>
      </c>
      <c r="F57" s="14" t="s">
        <v>52</v>
      </c>
      <c r="G57" s="28" t="s">
        <v>53</v>
      </c>
      <c r="H57" s="16" t="s">
        <v>227</v>
      </c>
      <c r="I57" s="14" t="s">
        <v>55</v>
      </c>
      <c r="J57" s="14" t="s">
        <v>56</v>
      </c>
      <c r="K57" s="14" t="s">
        <v>57</v>
      </c>
      <c r="L57" s="14" t="s">
        <v>228</v>
      </c>
      <c r="M57" s="16" t="s">
        <v>229</v>
      </c>
      <c r="N57" s="2"/>
      <c r="O57" s="29" t="s">
        <v>230</v>
      </c>
      <c r="P57" s="29" t="s">
        <v>231</v>
      </c>
      <c r="Q57" s="29" t="s">
        <v>232</v>
      </c>
      <c r="R57" s="29" t="s">
        <v>233</v>
      </c>
      <c r="S57" s="2"/>
      <c r="T57" s="2"/>
      <c r="U57" s="2"/>
      <c r="V57" s="2"/>
      <c r="W57" s="2"/>
      <c r="X57" s="2"/>
      <c r="Y57" s="2"/>
      <c r="Z57" s="2"/>
    </row>
    <row r="58" ht="12.75" customHeight="1">
      <c r="A58" s="14" t="s">
        <v>234</v>
      </c>
      <c r="B58" s="14" t="s">
        <v>235</v>
      </c>
      <c r="C58" s="14" t="s">
        <v>49</v>
      </c>
      <c r="D58" s="14" t="s">
        <v>50</v>
      </c>
      <c r="E58" s="14" t="s">
        <v>51</v>
      </c>
      <c r="F58" s="14" t="s">
        <v>52</v>
      </c>
      <c r="G58" s="28" t="s">
        <v>53</v>
      </c>
      <c r="H58" s="16" t="s">
        <v>227</v>
      </c>
      <c r="I58" s="14" t="s">
        <v>55</v>
      </c>
      <c r="J58" s="14" t="s">
        <v>56</v>
      </c>
      <c r="K58" s="14" t="s">
        <v>57</v>
      </c>
      <c r="L58" s="14" t="s">
        <v>228</v>
      </c>
      <c r="M58" s="14" t="s">
        <v>236</v>
      </c>
      <c r="N58" s="2"/>
      <c r="O58" s="29" t="s">
        <v>237</v>
      </c>
      <c r="P58" s="29" t="s">
        <v>238</v>
      </c>
      <c r="Q58" s="29" t="s">
        <v>239</v>
      </c>
      <c r="R58" s="29" t="s">
        <v>240</v>
      </c>
      <c r="S58" s="2"/>
      <c r="T58" s="2"/>
      <c r="U58" s="2"/>
      <c r="V58" s="2"/>
      <c r="W58" s="2"/>
      <c r="X58" s="2"/>
      <c r="Y58" s="2"/>
      <c r="Z58" s="2"/>
    </row>
    <row r="59" ht="12.75" customHeight="1">
      <c r="A59" s="14" t="s">
        <v>241</v>
      </c>
      <c r="B59" s="14" t="s">
        <v>242</v>
      </c>
      <c r="C59" s="14" t="s">
        <v>49</v>
      </c>
      <c r="D59" s="14" t="s">
        <v>50</v>
      </c>
      <c r="E59" s="14" t="s">
        <v>51</v>
      </c>
      <c r="F59" s="14" t="s">
        <v>52</v>
      </c>
      <c r="G59" s="28" t="s">
        <v>53</v>
      </c>
      <c r="H59" s="14" t="s">
        <v>54</v>
      </c>
      <c r="I59" s="14" t="s">
        <v>55</v>
      </c>
      <c r="J59" s="14" t="s">
        <v>56</v>
      </c>
      <c r="K59" s="14" t="s">
        <v>57</v>
      </c>
      <c r="L59" s="2"/>
      <c r="M59" s="14" t="s">
        <v>243</v>
      </c>
      <c r="N59" s="2"/>
      <c r="O59" s="29" t="s">
        <v>244</v>
      </c>
      <c r="P59" s="29" t="s">
        <v>245</v>
      </c>
      <c r="Q59" s="29" t="s">
        <v>246</v>
      </c>
      <c r="R59" s="29" t="s">
        <v>247</v>
      </c>
      <c r="S59" s="2"/>
      <c r="T59" s="2"/>
      <c r="U59" s="2"/>
      <c r="V59" s="2"/>
      <c r="W59" s="2"/>
      <c r="X59" s="2"/>
      <c r="Y59" s="2"/>
      <c r="Z59" s="2"/>
    </row>
    <row r="60" ht="12.75" customHeight="1">
      <c r="A60" s="14" t="s">
        <v>248</v>
      </c>
      <c r="B60" s="14" t="s">
        <v>249</v>
      </c>
      <c r="C60" s="14" t="s">
        <v>49</v>
      </c>
      <c r="D60" s="14" t="s">
        <v>50</v>
      </c>
      <c r="E60" s="14" t="s">
        <v>51</v>
      </c>
      <c r="F60" s="14" t="s">
        <v>52</v>
      </c>
      <c r="G60" s="28" t="s">
        <v>53</v>
      </c>
      <c r="H60" s="14" t="s">
        <v>54</v>
      </c>
      <c r="I60" s="14" t="s">
        <v>55</v>
      </c>
      <c r="J60" s="14" t="s">
        <v>56</v>
      </c>
      <c r="K60" s="14" t="s">
        <v>57</v>
      </c>
      <c r="L60" s="2"/>
      <c r="M60" s="14" t="s">
        <v>250</v>
      </c>
      <c r="N60" s="2"/>
      <c r="O60" s="29" t="s">
        <v>251</v>
      </c>
      <c r="P60" s="29" t="s">
        <v>252</v>
      </c>
      <c r="Q60" s="29" t="s">
        <v>253</v>
      </c>
      <c r="R60" s="29" t="s">
        <v>254</v>
      </c>
      <c r="S60" s="2"/>
      <c r="T60" s="2"/>
      <c r="U60" s="2"/>
      <c r="V60" s="2"/>
      <c r="W60" s="2"/>
      <c r="X60" s="2"/>
      <c r="Y60" s="2"/>
      <c r="Z60" s="2"/>
    </row>
    <row r="61" ht="12.75" customHeight="1">
      <c r="A61" s="14" t="s">
        <v>255</v>
      </c>
      <c r="B61" s="14" t="s">
        <v>256</v>
      </c>
      <c r="C61" s="14" t="s">
        <v>49</v>
      </c>
      <c r="D61" s="14" t="s">
        <v>50</v>
      </c>
      <c r="E61" s="14" t="s">
        <v>51</v>
      </c>
      <c r="F61" s="14" t="s">
        <v>52</v>
      </c>
      <c r="G61" s="28" t="s">
        <v>53</v>
      </c>
      <c r="H61" s="14" t="s">
        <v>54</v>
      </c>
      <c r="I61" s="14" t="s">
        <v>55</v>
      </c>
      <c r="J61" s="14" t="s">
        <v>56</v>
      </c>
      <c r="K61" s="14" t="s">
        <v>57</v>
      </c>
      <c r="L61" s="2"/>
      <c r="M61" s="14" t="s">
        <v>257</v>
      </c>
      <c r="N61" s="2"/>
      <c r="O61" s="29" t="s">
        <v>258</v>
      </c>
      <c r="P61" s="29" t="s">
        <v>259</v>
      </c>
      <c r="Q61" s="29" t="s">
        <v>260</v>
      </c>
      <c r="R61" s="29" t="s">
        <v>261</v>
      </c>
      <c r="S61" s="2"/>
      <c r="T61" s="2"/>
      <c r="U61" s="2"/>
      <c r="V61" s="2"/>
      <c r="W61" s="2"/>
      <c r="X61" s="2"/>
      <c r="Y61" s="2"/>
      <c r="Z61" s="2"/>
    </row>
    <row r="62" ht="12.75" customHeight="1">
      <c r="A62" s="14" t="s">
        <v>262</v>
      </c>
      <c r="B62" s="14" t="s">
        <v>263</v>
      </c>
      <c r="C62" s="14" t="s">
        <v>49</v>
      </c>
      <c r="D62" s="14" t="s">
        <v>50</v>
      </c>
      <c r="E62" s="14" t="s">
        <v>51</v>
      </c>
      <c r="F62" s="14" t="s">
        <v>52</v>
      </c>
      <c r="G62" s="28" t="s">
        <v>53</v>
      </c>
      <c r="H62" s="14" t="s">
        <v>262</v>
      </c>
      <c r="I62" s="14" t="s">
        <v>55</v>
      </c>
      <c r="J62" s="14" t="s">
        <v>56</v>
      </c>
      <c r="K62" s="14" t="s">
        <v>57</v>
      </c>
      <c r="L62" s="2"/>
      <c r="M62" s="14" t="s">
        <v>264</v>
      </c>
      <c r="N62" s="2"/>
      <c r="O62" s="29" t="s">
        <v>265</v>
      </c>
      <c r="P62" s="29" t="s">
        <v>266</v>
      </c>
      <c r="Q62" s="29" t="s">
        <v>267</v>
      </c>
      <c r="R62" s="29" t="s">
        <v>268</v>
      </c>
      <c r="S62" s="2"/>
      <c r="T62" s="2"/>
      <c r="U62" s="2"/>
      <c r="V62" s="2"/>
      <c r="W62" s="2"/>
      <c r="X62" s="2"/>
      <c r="Y62" s="2"/>
      <c r="Z62" s="2"/>
    </row>
    <row r="63" ht="12.75" customHeight="1">
      <c r="A63" s="1"/>
      <c r="B63" s="13"/>
      <c r="C63" s="13"/>
      <c r="D63" s="13"/>
      <c r="E63" s="13"/>
      <c r="F63" s="13"/>
      <c r="G63" s="13"/>
      <c r="H63" s="13"/>
      <c r="I63" s="13"/>
      <c r="J63" s="13"/>
      <c r="K63" s="13"/>
      <c r="L63" s="13"/>
      <c r="M63" s="13"/>
      <c r="N63" s="13"/>
      <c r="O63" s="13"/>
      <c r="P63" s="13"/>
      <c r="Q63" s="30"/>
      <c r="R63" s="2"/>
      <c r="S63" s="2"/>
      <c r="T63" s="2"/>
      <c r="U63" s="2"/>
      <c r="V63" s="2"/>
      <c r="W63" s="2"/>
      <c r="X63" s="2"/>
      <c r="Y63" s="2"/>
      <c r="Z63" s="2"/>
    </row>
    <row r="64" ht="12.75" customHeight="1">
      <c r="A64" s="4" t="s">
        <v>269</v>
      </c>
      <c r="B64" s="5"/>
      <c r="C64" s="5"/>
      <c r="D64" s="5"/>
      <c r="E64" s="5"/>
      <c r="F64" s="5"/>
      <c r="G64" s="5"/>
      <c r="H64" s="5"/>
      <c r="I64" s="5"/>
      <c r="J64" s="5"/>
      <c r="K64" s="5"/>
      <c r="L64" s="5"/>
      <c r="M64" s="5"/>
      <c r="N64" s="5"/>
      <c r="O64" s="5"/>
      <c r="P64" s="5"/>
      <c r="Q64" s="6"/>
      <c r="R64" s="7"/>
      <c r="S64" s="7"/>
      <c r="T64" s="7"/>
      <c r="U64" s="7"/>
      <c r="V64" s="7"/>
      <c r="W64" s="7"/>
      <c r="X64" s="7"/>
      <c r="Y64" s="7"/>
      <c r="Z64" s="7"/>
    </row>
    <row r="65" ht="12.75" customHeight="1">
      <c r="A65" s="8" t="s">
        <v>270</v>
      </c>
      <c r="B65" s="8"/>
      <c r="C65" s="8"/>
      <c r="D65" s="8"/>
      <c r="E65" s="8"/>
      <c r="F65" s="8"/>
      <c r="G65" s="8"/>
      <c r="H65" s="8"/>
      <c r="I65" s="8"/>
      <c r="J65" s="8"/>
      <c r="K65" s="8"/>
      <c r="L65" s="8"/>
      <c r="M65" s="8"/>
      <c r="N65" s="8"/>
      <c r="O65" s="8"/>
      <c r="P65" s="8"/>
      <c r="Q65" s="9"/>
      <c r="R65" s="10"/>
      <c r="S65" s="10"/>
      <c r="T65" s="10"/>
      <c r="U65" s="10"/>
      <c r="V65" s="10"/>
      <c r="W65" s="10"/>
      <c r="X65" s="10"/>
      <c r="Y65" s="10"/>
      <c r="Z65" s="10"/>
    </row>
    <row r="66" ht="12.75" customHeight="1">
      <c r="A66" s="11" t="s">
        <v>271</v>
      </c>
      <c r="B66" s="12" t="s">
        <v>272</v>
      </c>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1" t="s">
        <v>273</v>
      </c>
      <c r="B67" s="12" t="s">
        <v>274</v>
      </c>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1" t="s">
        <v>275</v>
      </c>
      <c r="B68" s="12" t="s">
        <v>276</v>
      </c>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1" t="s">
        <v>277</v>
      </c>
      <c r="B69" s="12" t="s">
        <v>278</v>
      </c>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1" t="s">
        <v>279</v>
      </c>
      <c r="B70" s="14" t="s">
        <v>280</v>
      </c>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1" t="s">
        <v>281</v>
      </c>
      <c r="B72" s="12" t="s">
        <v>282</v>
      </c>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1" t="s">
        <v>283</v>
      </c>
      <c r="B73" s="14" t="s">
        <v>284</v>
      </c>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1" t="s">
        <v>285</v>
      </c>
      <c r="B74" s="14" t="s">
        <v>286</v>
      </c>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1" t="s">
        <v>285</v>
      </c>
      <c r="B75" s="14" t="s">
        <v>287</v>
      </c>
      <c r="D75" s="2"/>
      <c r="E75" s="2"/>
      <c r="F75" s="2"/>
      <c r="G75" s="2"/>
      <c r="H75" s="2"/>
      <c r="I75" s="2"/>
      <c r="J75" s="2"/>
      <c r="K75" s="2"/>
      <c r="L75" s="2"/>
      <c r="M75" s="2"/>
      <c r="N75" s="2"/>
      <c r="O75" s="2"/>
      <c r="P75" s="2"/>
      <c r="Q75" s="2"/>
      <c r="R75" s="2"/>
      <c r="S75" s="2"/>
      <c r="T75" s="2"/>
      <c r="U75" s="2"/>
      <c r="V75" s="2"/>
      <c r="W75" s="2"/>
      <c r="X75" s="2"/>
      <c r="Y75" s="2"/>
      <c r="Z75" s="2"/>
    </row>
    <row r="76" ht="12.75" customHeight="1">
      <c r="A76" s="11" t="s">
        <v>288</v>
      </c>
      <c r="B76" s="14" t="s">
        <v>289</v>
      </c>
      <c r="C76" s="14"/>
      <c r="D76" s="2"/>
      <c r="E76" s="2"/>
      <c r="F76" s="2"/>
      <c r="G76" s="2"/>
      <c r="H76" s="2"/>
      <c r="I76" s="2"/>
      <c r="J76" s="2"/>
      <c r="K76" s="2"/>
      <c r="L76" s="2"/>
      <c r="M76" s="2"/>
      <c r="N76" s="2"/>
      <c r="O76" s="2"/>
      <c r="P76" s="2"/>
      <c r="Q76" s="2"/>
      <c r="R76" s="2"/>
      <c r="S76" s="2"/>
      <c r="T76" s="2"/>
      <c r="U76" s="2"/>
      <c r="V76" s="2"/>
      <c r="W76" s="2"/>
      <c r="X76" s="2"/>
      <c r="Y76" s="2"/>
      <c r="Z76" s="2"/>
    </row>
    <row r="77" ht="12.75" customHeight="1">
      <c r="A77" s="11" t="s">
        <v>285</v>
      </c>
      <c r="B77" s="14" t="s">
        <v>290</v>
      </c>
      <c r="C77" s="15"/>
      <c r="D77" s="15"/>
      <c r="E77" s="15"/>
      <c r="F77" s="15"/>
      <c r="G77" s="15"/>
      <c r="H77" s="15"/>
      <c r="I77" s="15"/>
      <c r="J77" s="15"/>
      <c r="K77" s="15"/>
      <c r="L77" s="15"/>
      <c r="M77" s="15"/>
      <c r="N77" s="15"/>
      <c r="O77" s="15"/>
      <c r="P77" s="15"/>
      <c r="Q77" s="15"/>
      <c r="R77" s="2"/>
      <c r="S77" s="2"/>
      <c r="T77" s="2"/>
      <c r="U77" s="2"/>
      <c r="V77" s="2"/>
      <c r="W77" s="2"/>
      <c r="X77" s="2"/>
      <c r="Y77" s="2"/>
      <c r="Z77" s="2"/>
    </row>
    <row r="78" ht="12.75" customHeight="1">
      <c r="A78" s="11" t="s">
        <v>288</v>
      </c>
      <c r="B78" s="14" t="s">
        <v>291</v>
      </c>
      <c r="C78" s="15"/>
      <c r="D78" s="15"/>
      <c r="E78" s="15"/>
      <c r="F78" s="15"/>
      <c r="G78" s="15"/>
      <c r="H78" s="15"/>
      <c r="I78" s="15"/>
      <c r="J78" s="15"/>
      <c r="K78" s="15"/>
      <c r="L78" s="15"/>
      <c r="M78" s="15"/>
      <c r="N78" s="15"/>
      <c r="O78" s="15"/>
      <c r="P78" s="15"/>
      <c r="Q78" s="15"/>
      <c r="R78" s="2"/>
      <c r="S78" s="2"/>
      <c r="T78" s="2"/>
      <c r="U78" s="2"/>
      <c r="V78" s="2"/>
      <c r="W78" s="2"/>
      <c r="X78" s="2"/>
      <c r="Y78" s="2"/>
      <c r="Z78" s="2"/>
    </row>
    <row r="79" ht="12.75" customHeight="1">
      <c r="A79" s="11" t="s">
        <v>285</v>
      </c>
      <c r="B79" s="14" t="s">
        <v>292</v>
      </c>
      <c r="C79" s="15"/>
      <c r="D79" s="15"/>
      <c r="E79" s="15"/>
      <c r="F79" s="15"/>
      <c r="G79" s="15"/>
      <c r="H79" s="15"/>
      <c r="I79" s="15"/>
      <c r="J79" s="15"/>
      <c r="K79" s="15"/>
      <c r="L79" s="15"/>
      <c r="M79" s="15"/>
      <c r="N79" s="15"/>
      <c r="O79" s="15"/>
      <c r="P79" s="15"/>
      <c r="Q79" s="15"/>
      <c r="R79" s="2"/>
      <c r="S79" s="2"/>
      <c r="T79" s="2"/>
      <c r="U79" s="2"/>
      <c r="V79" s="2"/>
      <c r="W79" s="2"/>
      <c r="X79" s="2"/>
      <c r="Y79" s="2"/>
      <c r="Z79" s="2"/>
    </row>
    <row r="80" ht="12.75" customHeight="1">
      <c r="A80" s="4" t="s">
        <v>293</v>
      </c>
      <c r="B80" s="5"/>
      <c r="C80" s="5"/>
      <c r="D80" s="5"/>
      <c r="E80" s="5"/>
      <c r="F80" s="5"/>
      <c r="G80" s="5"/>
      <c r="H80" s="5"/>
      <c r="I80" s="5"/>
      <c r="J80" s="5"/>
      <c r="K80" s="5"/>
      <c r="L80" s="5"/>
      <c r="M80" s="5"/>
      <c r="N80" s="5"/>
      <c r="O80" s="5"/>
      <c r="P80" s="5"/>
      <c r="Q80" s="6"/>
      <c r="R80" s="7"/>
      <c r="S80" s="7"/>
      <c r="T80" s="7"/>
      <c r="U80" s="7"/>
      <c r="V80" s="7"/>
      <c r="W80" s="7"/>
      <c r="X80" s="7"/>
      <c r="Y80" s="7"/>
      <c r="Z80" s="7"/>
    </row>
    <row r="81" ht="12.75" customHeight="1">
      <c r="A81" s="8" t="s">
        <v>294</v>
      </c>
      <c r="B81" s="8"/>
      <c r="C81" s="8"/>
      <c r="D81" s="8"/>
      <c r="E81" s="8"/>
      <c r="F81" s="8"/>
      <c r="G81" s="8"/>
      <c r="H81" s="8"/>
      <c r="I81" s="8"/>
      <c r="J81" s="8"/>
      <c r="K81" s="8"/>
      <c r="L81" s="8"/>
      <c r="M81" s="8"/>
      <c r="N81" s="8"/>
      <c r="O81" s="8"/>
      <c r="P81" s="8"/>
      <c r="Q81" s="9"/>
      <c r="R81" s="10"/>
      <c r="S81" s="10"/>
      <c r="T81" s="10"/>
      <c r="U81" s="10"/>
      <c r="V81" s="10"/>
      <c r="W81" s="10"/>
      <c r="X81" s="10"/>
      <c r="Y81" s="10"/>
      <c r="Z81" s="10"/>
    </row>
    <row r="82" ht="12.75" customHeight="1">
      <c r="A82" s="8" t="s">
        <v>295</v>
      </c>
      <c r="B82" s="8"/>
      <c r="C82" s="8"/>
      <c r="D82" s="8"/>
      <c r="E82" s="8"/>
      <c r="F82" s="8"/>
      <c r="G82" s="8"/>
      <c r="H82" s="8"/>
      <c r="I82" s="8"/>
      <c r="J82" s="8"/>
      <c r="K82" s="8"/>
      <c r="L82" s="8"/>
      <c r="M82" s="8"/>
      <c r="N82" s="8"/>
      <c r="O82" s="8"/>
      <c r="P82" s="8"/>
      <c r="Q82" s="9"/>
      <c r="R82" s="10"/>
      <c r="S82" s="10"/>
      <c r="T82" s="10"/>
      <c r="U82" s="10"/>
      <c r="V82" s="10"/>
      <c r="W82" s="10"/>
      <c r="X82" s="10"/>
      <c r="Y82" s="10"/>
      <c r="Z82" s="10"/>
    </row>
    <row r="83" ht="12.75" customHeight="1">
      <c r="A83" s="8" t="s">
        <v>296</v>
      </c>
      <c r="B83" s="8"/>
      <c r="C83" s="8"/>
      <c r="D83" s="8"/>
      <c r="E83" s="8"/>
      <c r="F83" s="8"/>
      <c r="G83" s="8"/>
      <c r="H83" s="8"/>
      <c r="I83" s="8"/>
      <c r="J83" s="8"/>
      <c r="K83" s="8"/>
      <c r="L83" s="8"/>
      <c r="M83" s="8"/>
      <c r="N83" s="8"/>
      <c r="O83" s="8"/>
      <c r="P83" s="8"/>
      <c r="Q83" s="9"/>
      <c r="R83" s="10"/>
      <c r="S83" s="10"/>
      <c r="T83" s="10"/>
      <c r="U83" s="10"/>
      <c r="V83" s="10"/>
      <c r="W83" s="10"/>
      <c r="X83" s="10"/>
      <c r="Y83" s="10"/>
      <c r="Z83" s="10"/>
    </row>
    <row r="84" ht="12.75" customHeight="1">
      <c r="A84" s="26" t="s">
        <v>297</v>
      </c>
      <c r="B84" s="26" t="s">
        <v>298</v>
      </c>
      <c r="C84" s="26"/>
      <c r="D84" s="26"/>
      <c r="E84" s="26"/>
      <c r="F84" s="26"/>
      <c r="G84" s="26"/>
      <c r="H84" s="26"/>
      <c r="I84" s="26"/>
      <c r="J84" s="26"/>
      <c r="K84" s="26"/>
      <c r="L84" s="26"/>
      <c r="M84" s="26"/>
      <c r="N84" s="26"/>
      <c r="O84" s="26"/>
      <c r="P84" s="26"/>
      <c r="Q84" s="26"/>
      <c r="R84" s="31"/>
      <c r="S84" s="31"/>
      <c r="T84" s="2"/>
      <c r="U84" s="2"/>
      <c r="V84" s="2"/>
      <c r="W84" s="2"/>
      <c r="X84" s="2"/>
      <c r="Y84" s="2"/>
      <c r="Z84" s="2"/>
    </row>
    <row r="85" ht="12.75" customHeight="1">
      <c r="A85" s="29" t="s">
        <v>59</v>
      </c>
      <c r="B85" s="29" t="s">
        <v>60</v>
      </c>
      <c r="C85" s="32"/>
      <c r="D85" s="2"/>
      <c r="E85" s="2"/>
      <c r="F85" s="2"/>
      <c r="G85" s="2"/>
      <c r="H85" s="2"/>
      <c r="I85" s="2"/>
      <c r="J85" s="2"/>
      <c r="K85" s="2"/>
      <c r="L85" s="2"/>
      <c r="M85" s="2"/>
      <c r="N85" s="2"/>
      <c r="O85" s="2"/>
      <c r="P85" s="2"/>
      <c r="Q85" s="2"/>
      <c r="R85" s="2"/>
      <c r="S85" s="2"/>
      <c r="T85" s="2"/>
      <c r="U85" s="2"/>
      <c r="V85" s="2"/>
      <c r="W85" s="2"/>
      <c r="X85" s="2"/>
      <c r="Y85" s="2"/>
      <c r="Z85" s="2"/>
    </row>
    <row r="86" ht="12.75" customHeight="1">
      <c r="A86" s="29" t="s">
        <v>66</v>
      </c>
      <c r="B86" s="29" t="s">
        <v>67</v>
      </c>
      <c r="D86" s="2"/>
      <c r="E86" s="2"/>
      <c r="F86" s="2"/>
      <c r="G86" s="2"/>
      <c r="H86" s="2"/>
      <c r="I86" s="2"/>
      <c r="J86" s="2"/>
      <c r="K86" s="2"/>
      <c r="L86" s="2"/>
      <c r="M86" s="2"/>
      <c r="N86" s="2"/>
      <c r="O86" s="2"/>
      <c r="P86" s="2"/>
      <c r="Q86" s="2"/>
      <c r="R86" s="2"/>
      <c r="S86" s="2"/>
      <c r="T86" s="2"/>
      <c r="U86" s="2"/>
      <c r="V86" s="2"/>
      <c r="W86" s="2"/>
      <c r="X86" s="2"/>
      <c r="Y86" s="2"/>
      <c r="Z86" s="2"/>
    </row>
    <row r="87" ht="12.75" customHeight="1">
      <c r="A87" s="29" t="s">
        <v>73</v>
      </c>
      <c r="B87" s="29" t="s">
        <v>74</v>
      </c>
      <c r="D87" s="2"/>
      <c r="E87" s="2"/>
      <c r="F87" s="2"/>
      <c r="G87" s="2"/>
      <c r="H87" s="2"/>
      <c r="I87" s="2"/>
      <c r="J87" s="2"/>
      <c r="K87" s="2"/>
      <c r="L87" s="2"/>
      <c r="M87" s="2"/>
      <c r="N87" s="2"/>
      <c r="O87" s="2"/>
      <c r="P87" s="2"/>
      <c r="Q87" s="2"/>
      <c r="R87" s="2"/>
      <c r="S87" s="2"/>
      <c r="T87" s="2"/>
      <c r="U87" s="2"/>
      <c r="V87" s="2"/>
      <c r="W87" s="2"/>
      <c r="X87" s="2"/>
      <c r="Y87" s="2"/>
      <c r="Z87" s="2"/>
    </row>
    <row r="88" ht="12.75" customHeight="1">
      <c r="A88" s="29" t="s">
        <v>82</v>
      </c>
      <c r="B88" s="29" t="s">
        <v>83</v>
      </c>
      <c r="C88" s="29"/>
      <c r="D88" s="29"/>
      <c r="E88" s="2"/>
      <c r="F88" s="2"/>
      <c r="G88" s="2"/>
      <c r="H88" s="2"/>
      <c r="I88" s="2"/>
      <c r="J88" s="2"/>
      <c r="K88" s="2"/>
      <c r="L88" s="2"/>
      <c r="M88" s="2"/>
      <c r="N88" s="2"/>
      <c r="O88" s="2"/>
      <c r="P88" s="2"/>
      <c r="Q88" s="2"/>
      <c r="R88" s="2"/>
      <c r="S88" s="2"/>
      <c r="T88" s="2"/>
      <c r="U88" s="2"/>
      <c r="V88" s="2"/>
      <c r="W88" s="2"/>
      <c r="X88" s="2"/>
      <c r="Y88" s="2"/>
      <c r="Z88" s="2"/>
    </row>
    <row r="89" ht="12.75" customHeight="1">
      <c r="A89" s="29" t="s">
        <v>89</v>
      </c>
      <c r="B89" s="29" t="s">
        <v>90</v>
      </c>
      <c r="C89" s="29"/>
      <c r="D89" s="29"/>
      <c r="E89" s="2"/>
      <c r="F89" s="2"/>
      <c r="G89" s="2"/>
      <c r="H89" s="2"/>
      <c r="I89" s="2"/>
      <c r="J89" s="2"/>
      <c r="K89" s="2"/>
      <c r="L89" s="2"/>
      <c r="M89" s="2"/>
      <c r="N89" s="2"/>
      <c r="O89" s="2"/>
      <c r="P89" s="2"/>
      <c r="Q89" s="2"/>
      <c r="R89" s="2"/>
      <c r="S89" s="2"/>
      <c r="T89" s="2"/>
      <c r="U89" s="2"/>
      <c r="V89" s="2"/>
      <c r="W89" s="2"/>
      <c r="X89" s="2"/>
      <c r="Y89" s="2"/>
      <c r="Z89" s="2"/>
    </row>
    <row r="90" ht="12.75" customHeight="1">
      <c r="A90" s="29" t="s">
        <v>96</v>
      </c>
      <c r="B90" s="29" t="s">
        <v>97</v>
      </c>
      <c r="C90" s="29"/>
      <c r="D90" s="29"/>
      <c r="E90" s="2"/>
      <c r="F90" s="2"/>
      <c r="G90" s="2"/>
      <c r="H90" s="2"/>
      <c r="I90" s="2"/>
      <c r="J90" s="2"/>
      <c r="K90" s="2"/>
      <c r="L90" s="2"/>
      <c r="M90" s="2"/>
      <c r="N90" s="2"/>
      <c r="O90" s="2"/>
      <c r="P90" s="2"/>
      <c r="Q90" s="2"/>
      <c r="R90" s="2"/>
      <c r="S90" s="2"/>
      <c r="T90" s="2"/>
      <c r="U90" s="2"/>
      <c r="V90" s="2"/>
      <c r="W90" s="2"/>
      <c r="X90" s="2"/>
      <c r="Y90" s="2"/>
      <c r="Z90" s="2"/>
    </row>
    <row r="91" ht="12.75" customHeight="1">
      <c r="A91" s="29" t="s">
        <v>104</v>
      </c>
      <c r="B91" s="29" t="s">
        <v>105</v>
      </c>
      <c r="E91" s="2"/>
      <c r="F91" s="2"/>
      <c r="G91" s="2"/>
      <c r="H91" s="2"/>
      <c r="I91" s="2"/>
      <c r="J91" s="2"/>
      <c r="K91" s="2"/>
      <c r="L91" s="2"/>
      <c r="M91" s="2"/>
      <c r="N91" s="2"/>
      <c r="O91" s="2"/>
      <c r="P91" s="2"/>
      <c r="Q91" s="2"/>
      <c r="R91" s="2"/>
      <c r="S91" s="2"/>
      <c r="T91" s="2"/>
      <c r="U91" s="2"/>
      <c r="V91" s="2"/>
      <c r="W91" s="2"/>
      <c r="X91" s="2"/>
      <c r="Y91" s="2"/>
      <c r="Z91" s="2"/>
    </row>
    <row r="92" ht="12.75" customHeight="1">
      <c r="A92" s="29" t="s">
        <v>111</v>
      </c>
      <c r="B92" s="29" t="s">
        <v>112</v>
      </c>
      <c r="E92" s="2"/>
      <c r="F92" s="2"/>
      <c r="G92" s="2"/>
      <c r="H92" s="2"/>
      <c r="I92" s="2"/>
      <c r="J92" s="2"/>
      <c r="K92" s="2"/>
      <c r="L92" s="2"/>
      <c r="M92" s="2"/>
      <c r="N92" s="2"/>
      <c r="O92" s="2"/>
      <c r="P92" s="2"/>
      <c r="Q92" s="2"/>
      <c r="R92" s="2"/>
      <c r="S92" s="2"/>
      <c r="T92" s="2"/>
      <c r="U92" s="2"/>
      <c r="V92" s="2"/>
      <c r="W92" s="2"/>
      <c r="X92" s="2"/>
      <c r="Y92" s="2"/>
      <c r="Z92" s="2"/>
    </row>
    <row r="93" ht="12.75" customHeight="1">
      <c r="A93" s="29" t="s">
        <v>118</v>
      </c>
      <c r="B93" s="29" t="s">
        <v>119</v>
      </c>
      <c r="D93" s="2"/>
      <c r="E93" s="2"/>
      <c r="F93" s="2"/>
      <c r="G93" s="2"/>
      <c r="H93" s="2"/>
      <c r="I93" s="2"/>
      <c r="J93" s="2"/>
      <c r="K93" s="2"/>
      <c r="L93" s="2"/>
      <c r="M93" s="2"/>
      <c r="N93" s="2"/>
      <c r="O93" s="2"/>
      <c r="P93" s="2"/>
      <c r="Q93" s="2"/>
      <c r="R93" s="2"/>
      <c r="S93" s="2"/>
      <c r="T93" s="2"/>
      <c r="U93" s="2"/>
      <c r="V93" s="2"/>
      <c r="W93" s="2"/>
      <c r="X93" s="2"/>
      <c r="Y93" s="2"/>
      <c r="Z93" s="2"/>
    </row>
    <row r="94" ht="12.75" customHeight="1">
      <c r="A94" s="29" t="s">
        <v>126</v>
      </c>
      <c r="B94" s="29" t="s">
        <v>127</v>
      </c>
      <c r="D94" s="2"/>
      <c r="E94" s="2"/>
      <c r="F94" s="2"/>
      <c r="G94" s="2"/>
      <c r="H94" s="2"/>
      <c r="I94" s="2"/>
      <c r="J94" s="2"/>
      <c r="K94" s="2"/>
      <c r="L94" s="2"/>
      <c r="M94" s="2"/>
      <c r="N94" s="2"/>
      <c r="O94" s="2"/>
      <c r="P94" s="2"/>
      <c r="Q94" s="2"/>
      <c r="R94" s="2"/>
      <c r="S94" s="2"/>
      <c r="T94" s="2"/>
      <c r="U94" s="2"/>
      <c r="V94" s="2"/>
      <c r="W94" s="2"/>
      <c r="X94" s="2"/>
      <c r="Y94" s="2"/>
      <c r="Z94" s="2"/>
    </row>
    <row r="95" ht="12.75" customHeight="1">
      <c r="A95" s="29" t="s">
        <v>133</v>
      </c>
      <c r="B95" s="29" t="s">
        <v>134</v>
      </c>
      <c r="D95" s="2"/>
      <c r="E95" s="2"/>
      <c r="F95" s="2"/>
      <c r="G95" s="2"/>
      <c r="H95" s="2"/>
      <c r="I95" s="2"/>
      <c r="J95" s="2"/>
      <c r="K95" s="2"/>
      <c r="L95" s="2"/>
      <c r="M95" s="2"/>
      <c r="N95" s="2"/>
      <c r="O95" s="2"/>
      <c r="P95" s="2"/>
      <c r="Q95" s="2"/>
      <c r="R95" s="2"/>
      <c r="S95" s="2"/>
      <c r="T95" s="2"/>
      <c r="U95" s="2"/>
      <c r="V95" s="2"/>
      <c r="W95" s="2"/>
      <c r="X95" s="2"/>
      <c r="Y95" s="2"/>
      <c r="Z95" s="2"/>
    </row>
    <row r="96" ht="12.75" customHeight="1">
      <c r="A96" s="29" t="s">
        <v>140</v>
      </c>
      <c r="B96" s="29" t="s">
        <v>141</v>
      </c>
      <c r="D96" s="2"/>
      <c r="E96" s="2"/>
      <c r="F96" s="2"/>
      <c r="G96" s="2"/>
      <c r="H96" s="2"/>
      <c r="I96" s="2"/>
      <c r="J96" s="2"/>
      <c r="K96" s="2"/>
      <c r="L96" s="2"/>
      <c r="M96" s="2"/>
      <c r="N96" s="2"/>
      <c r="O96" s="2"/>
      <c r="P96" s="2"/>
      <c r="Q96" s="2"/>
      <c r="R96" s="2"/>
      <c r="S96" s="2"/>
      <c r="T96" s="2"/>
      <c r="U96" s="2"/>
      <c r="V96" s="2"/>
      <c r="W96" s="2"/>
      <c r="X96" s="2"/>
      <c r="Y96" s="2"/>
      <c r="Z96" s="2"/>
    </row>
    <row r="97" ht="12.75" customHeight="1">
      <c r="A97" s="29" t="s">
        <v>148</v>
      </c>
      <c r="B97" s="29" t="s">
        <v>149</v>
      </c>
      <c r="D97" s="2"/>
      <c r="E97" s="2"/>
      <c r="F97" s="2"/>
      <c r="G97" s="2"/>
      <c r="H97" s="2"/>
      <c r="I97" s="2"/>
      <c r="J97" s="2"/>
      <c r="K97" s="2"/>
      <c r="L97" s="2"/>
      <c r="M97" s="2"/>
      <c r="N97" s="2"/>
      <c r="O97" s="2"/>
      <c r="P97" s="2"/>
      <c r="Q97" s="2"/>
      <c r="R97" s="2"/>
      <c r="S97" s="2"/>
      <c r="T97" s="2"/>
      <c r="U97" s="2"/>
      <c r="V97" s="2"/>
      <c r="W97" s="2"/>
      <c r="X97" s="2"/>
      <c r="Y97" s="2"/>
      <c r="Z97" s="2"/>
    </row>
    <row r="98" ht="12.75" customHeight="1">
      <c r="A98" s="29" t="s">
        <v>155</v>
      </c>
      <c r="B98" s="29" t="s">
        <v>156</v>
      </c>
      <c r="D98" s="2"/>
      <c r="E98" s="2"/>
      <c r="F98" s="2"/>
      <c r="G98" s="2"/>
      <c r="H98" s="2"/>
      <c r="I98" s="2"/>
      <c r="J98" s="2"/>
      <c r="K98" s="2"/>
      <c r="L98" s="2"/>
      <c r="M98" s="2"/>
      <c r="N98" s="2"/>
      <c r="O98" s="2"/>
      <c r="P98" s="2"/>
      <c r="Q98" s="2"/>
      <c r="R98" s="2"/>
      <c r="S98" s="2"/>
      <c r="T98" s="2"/>
      <c r="U98" s="2"/>
      <c r="V98" s="2"/>
      <c r="W98" s="2"/>
      <c r="X98" s="2"/>
      <c r="Y98" s="2"/>
      <c r="Z98" s="2"/>
    </row>
    <row r="99" ht="12.75" customHeight="1">
      <c r="A99" s="29" t="s">
        <v>162</v>
      </c>
      <c r="B99" s="29" t="s">
        <v>163</v>
      </c>
      <c r="D99" s="2"/>
      <c r="E99" s="2"/>
      <c r="F99" s="2"/>
      <c r="G99" s="2"/>
      <c r="H99" s="2"/>
      <c r="I99" s="2"/>
      <c r="J99" s="2"/>
      <c r="K99" s="2"/>
      <c r="L99" s="2"/>
      <c r="M99" s="2"/>
      <c r="N99" s="2"/>
      <c r="O99" s="2"/>
      <c r="P99" s="2"/>
      <c r="Q99" s="2"/>
      <c r="R99" s="2"/>
      <c r="S99" s="2"/>
      <c r="T99" s="2"/>
      <c r="U99" s="2"/>
      <c r="V99" s="2"/>
      <c r="W99" s="2"/>
      <c r="X99" s="2"/>
      <c r="Y99" s="2"/>
      <c r="Z99" s="2"/>
    </row>
    <row r="100" ht="12.75" customHeight="1">
      <c r="A100" s="29" t="s">
        <v>170</v>
      </c>
      <c r="B100" s="29" t="s">
        <v>171</v>
      </c>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9" t="s">
        <v>177</v>
      </c>
      <c r="B101" s="29" t="s">
        <v>178</v>
      </c>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9" t="s">
        <v>184</v>
      </c>
      <c r="B102" s="29" t="s">
        <v>185</v>
      </c>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9" t="s">
        <v>192</v>
      </c>
      <c r="B103" s="29" t="s">
        <v>193</v>
      </c>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9" t="s">
        <v>199</v>
      </c>
      <c r="B104" s="29" t="s">
        <v>200</v>
      </c>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9" t="s">
        <v>207</v>
      </c>
      <c r="B105" s="29" t="s">
        <v>208</v>
      </c>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9" t="s">
        <v>214</v>
      </c>
      <c r="B106" s="29" t="s">
        <v>215</v>
      </c>
      <c r="C106" s="29"/>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9" t="s">
        <v>221</v>
      </c>
      <c r="B107" s="29" t="s">
        <v>222</v>
      </c>
      <c r="C107" s="29"/>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9" t="s">
        <v>230</v>
      </c>
      <c r="B108" s="29" t="s">
        <v>231</v>
      </c>
      <c r="C108" s="29"/>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9" t="s">
        <v>237</v>
      </c>
      <c r="B109" s="29" t="s">
        <v>238</v>
      </c>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9" t="s">
        <v>244</v>
      </c>
      <c r="B110" s="29" t="s">
        <v>245</v>
      </c>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9" t="s">
        <v>251</v>
      </c>
      <c r="B111" s="29" t="s">
        <v>252</v>
      </c>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9" t="s">
        <v>258</v>
      </c>
      <c r="B112" s="29" t="s">
        <v>259</v>
      </c>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9" t="s">
        <v>265</v>
      </c>
      <c r="B113" s="29" t="s">
        <v>266</v>
      </c>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9" t="s">
        <v>61</v>
      </c>
      <c r="B114" s="29" t="s">
        <v>62</v>
      </c>
      <c r="C114" s="3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9" t="s">
        <v>68</v>
      </c>
      <c r="B115" s="29" t="s">
        <v>69</v>
      </c>
      <c r="C115" s="29"/>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9" t="s">
        <v>75</v>
      </c>
      <c r="B116" s="29" t="s">
        <v>76</v>
      </c>
      <c r="C116" s="29"/>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9" t="s">
        <v>84</v>
      </c>
      <c r="B117" s="29" t="s">
        <v>85</v>
      </c>
      <c r="C117" s="29"/>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9" t="s">
        <v>91</v>
      </c>
      <c r="B118" s="29" t="s">
        <v>92</v>
      </c>
      <c r="C118" s="29"/>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9" t="s">
        <v>98</v>
      </c>
      <c r="B119" s="29" t="s">
        <v>99</v>
      </c>
      <c r="C119" s="29"/>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9" t="s">
        <v>106</v>
      </c>
      <c r="B120" s="29" t="s">
        <v>107</v>
      </c>
      <c r="C120" s="29"/>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9" t="s">
        <v>113</v>
      </c>
      <c r="B121" s="29" t="s">
        <v>114</v>
      </c>
      <c r="C121" s="29"/>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9" t="s">
        <v>120</v>
      </c>
      <c r="B122" s="29" t="s">
        <v>121</v>
      </c>
      <c r="C122" s="29"/>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9" t="s">
        <v>128</v>
      </c>
      <c r="B123" s="29" t="s">
        <v>129</v>
      </c>
      <c r="C123" s="29"/>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9" t="s">
        <v>135</v>
      </c>
      <c r="B124" s="29" t="s">
        <v>136</v>
      </c>
      <c r="C124" s="29"/>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9" t="s">
        <v>142</v>
      </c>
      <c r="B125" s="29" t="s">
        <v>143</v>
      </c>
      <c r="C125" s="29"/>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9" t="s">
        <v>150</v>
      </c>
      <c r="B126" s="29" t="s">
        <v>151</v>
      </c>
      <c r="C126" s="29"/>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9" t="s">
        <v>157</v>
      </c>
      <c r="B127" s="29" t="s">
        <v>158</v>
      </c>
      <c r="C127" s="29"/>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9" t="s">
        <v>164</v>
      </c>
      <c r="B128" s="29" t="s">
        <v>165</v>
      </c>
      <c r="C128" s="29"/>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9" t="s">
        <v>172</v>
      </c>
      <c r="B129" s="29" t="s">
        <v>173</v>
      </c>
      <c r="C129" s="29"/>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9" t="s">
        <v>179</v>
      </c>
      <c r="B130" s="29" t="s">
        <v>180</v>
      </c>
      <c r="C130" s="29"/>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9" t="s">
        <v>186</v>
      </c>
      <c r="B131" s="29" t="s">
        <v>187</v>
      </c>
      <c r="C131" s="29"/>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9" t="s">
        <v>194</v>
      </c>
      <c r="B132" s="29" t="s">
        <v>195</v>
      </c>
      <c r="C132" s="29"/>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9" t="s">
        <v>201</v>
      </c>
      <c r="B133" s="29" t="s">
        <v>202</v>
      </c>
      <c r="C133" s="29"/>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9" t="s">
        <v>209</v>
      </c>
      <c r="B134" s="29" t="s">
        <v>210</v>
      </c>
      <c r="C134" s="29"/>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9" t="s">
        <v>216</v>
      </c>
      <c r="B135" s="29" t="s">
        <v>217</v>
      </c>
      <c r="C135" s="29"/>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9" t="s">
        <v>223</v>
      </c>
      <c r="B136" s="29" t="s">
        <v>224</v>
      </c>
      <c r="C136" s="29"/>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9" t="s">
        <v>232</v>
      </c>
      <c r="B137" s="29" t="s">
        <v>233</v>
      </c>
      <c r="C137" s="29"/>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9" t="s">
        <v>239</v>
      </c>
      <c r="B138" s="29" t="s">
        <v>240</v>
      </c>
      <c r="C138" s="29"/>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9" t="s">
        <v>246</v>
      </c>
      <c r="B139" s="29" t="s">
        <v>247</v>
      </c>
      <c r="C139" s="29"/>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9" t="s">
        <v>253</v>
      </c>
      <c r="B140" s="29" t="s">
        <v>254</v>
      </c>
      <c r="C140" s="29"/>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9" t="s">
        <v>260</v>
      </c>
      <c r="B141" s="29" t="s">
        <v>261</v>
      </c>
      <c r="C141" s="29"/>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9" t="s">
        <v>267</v>
      </c>
      <c r="B142" s="29" t="s">
        <v>268</v>
      </c>
      <c r="C142" s="3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4"/>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dataValidations>
    <dataValidation type="list" allowBlank="1" showInputMessage="1" showErrorMessage="1" prompt="Select a value from the drop down menu" sqref="K34:K62">
      <formula1>'Data validation'!$A$2:$A$58</formula1>
    </dataValidation>
    <dataValidation type="list" allowBlank="1" showInputMessage="1" showErrorMessage="1" prompt="Select a value from the drop down menu" sqref="I34:I62">
      <formula1>"polyA RNA,total RNA,nuclear RNA,cytoplasmic RNA,genomic DNA,protein,other"</formula1>
    </dataValidation>
    <dataValidation type="custom" allowBlank="1" showInputMessage="1" prompt="Please provide a thorough description of the goals and objectives of this study.  A working abstract from the associated manuscript may be suitable.  Include as much text as necessary." sqref="B12:C12">
      <formula1>GTE(LEN(B12),(75))</formula1>
    </dataValidation>
    <dataValidation type="list" allowBlank="1" showInputMessage="1" showErrorMessage="1" prompt="Select a value from the drop down menu" sqref="J34:J62">
      <formula1>"single,paired-end"</formula1>
    </dataValidation>
    <dataValidation type="custom" allowBlank="1" showInputMessage="1" prompt="Provide a title for this Study. Generally, we recommend the title of an associated manuscript/publication. The title can be updated later, as needed." sqref="C11">
      <formula1>GTE(LEN(C11),(50))</formula1>
    </dataValidation>
    <dataValidation type="custom" allowBlank="1" showInputMessage="1" prompt="From reading the design one should be able to understand the types of SAMPLES included in the submission, as well as the experimental conditions and variables under investigation." sqref="B13:C13">
      <formula1>GTE(LEN(B13),(75))</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162.29"/>
    <col customWidth="1" min="2" max="2" width="74.71"/>
    <col customWidth="1" min="3" max="26" width="8.86"/>
  </cols>
  <sheetData>
    <row r="1" ht="150.0" customHeight="1">
      <c r="A1" s="33" t="s">
        <v>299</v>
      </c>
      <c r="B1" s="34"/>
      <c r="C1" s="35"/>
      <c r="D1" s="35"/>
      <c r="E1" s="35"/>
      <c r="F1" s="35"/>
      <c r="G1" s="35"/>
      <c r="H1" s="35"/>
      <c r="I1" s="35"/>
      <c r="J1" s="35"/>
      <c r="K1" s="35"/>
      <c r="L1" s="35"/>
      <c r="M1" s="35"/>
      <c r="N1" s="35"/>
      <c r="O1" s="35"/>
      <c r="P1" s="35"/>
      <c r="Q1" s="35"/>
      <c r="R1" s="35"/>
      <c r="S1" s="35"/>
      <c r="T1" s="35"/>
      <c r="U1" s="35"/>
      <c r="V1" s="35"/>
      <c r="W1" s="35"/>
      <c r="X1" s="35"/>
      <c r="Y1" s="35"/>
      <c r="Z1" s="35"/>
    </row>
    <row r="2" ht="27.0" customHeight="1">
      <c r="A2" s="36" t="s">
        <v>300</v>
      </c>
      <c r="C2" s="35"/>
      <c r="D2" s="35"/>
      <c r="E2" s="35"/>
      <c r="F2" s="35"/>
      <c r="G2" s="35"/>
      <c r="H2" s="35"/>
      <c r="I2" s="35"/>
      <c r="J2" s="35"/>
      <c r="K2" s="35"/>
      <c r="L2" s="35"/>
      <c r="M2" s="35"/>
      <c r="N2" s="35"/>
      <c r="O2" s="35"/>
      <c r="P2" s="35"/>
      <c r="Q2" s="35"/>
      <c r="R2" s="35"/>
      <c r="S2" s="35"/>
      <c r="T2" s="35"/>
      <c r="U2" s="35"/>
      <c r="V2" s="35"/>
      <c r="W2" s="35"/>
      <c r="X2" s="35"/>
      <c r="Y2" s="35"/>
      <c r="Z2" s="35"/>
    </row>
    <row r="3" ht="27.0" customHeight="1">
      <c r="A3" s="37" t="s">
        <v>301</v>
      </c>
      <c r="C3" s="35"/>
      <c r="D3" s="35"/>
      <c r="E3" s="35"/>
      <c r="F3" s="35"/>
      <c r="G3" s="35"/>
      <c r="H3" s="35"/>
      <c r="I3" s="35"/>
      <c r="J3" s="35"/>
      <c r="K3" s="35"/>
      <c r="L3" s="35"/>
      <c r="M3" s="35"/>
      <c r="N3" s="35"/>
      <c r="O3" s="35"/>
      <c r="P3" s="35"/>
      <c r="Q3" s="35"/>
      <c r="R3" s="35"/>
      <c r="S3" s="35"/>
      <c r="T3" s="35"/>
      <c r="U3" s="35"/>
      <c r="V3" s="35"/>
      <c r="W3" s="35"/>
      <c r="X3" s="35"/>
      <c r="Y3" s="35"/>
      <c r="Z3" s="35"/>
    </row>
    <row r="4" ht="27.0" customHeight="1">
      <c r="A4" s="35" t="s">
        <v>302</v>
      </c>
      <c r="C4" s="35"/>
      <c r="D4" s="35"/>
      <c r="E4" s="35"/>
      <c r="F4" s="35"/>
      <c r="G4" s="35"/>
      <c r="H4" s="35"/>
      <c r="I4" s="35"/>
      <c r="J4" s="35"/>
      <c r="K4" s="35"/>
      <c r="L4" s="35"/>
      <c r="M4" s="35"/>
      <c r="N4" s="35"/>
      <c r="O4" s="35"/>
      <c r="P4" s="35"/>
      <c r="Q4" s="35"/>
      <c r="R4" s="35"/>
      <c r="S4" s="35"/>
      <c r="T4" s="35"/>
      <c r="U4" s="35"/>
      <c r="V4" s="35"/>
      <c r="W4" s="35"/>
      <c r="X4" s="35"/>
      <c r="Y4" s="35"/>
      <c r="Z4" s="35"/>
    </row>
    <row r="5" ht="30.0" customHeight="1">
      <c r="A5" s="38"/>
      <c r="B5" s="39"/>
      <c r="C5" s="35"/>
      <c r="D5" s="35"/>
      <c r="E5" s="35"/>
      <c r="F5" s="35"/>
      <c r="G5" s="35"/>
      <c r="H5" s="35"/>
      <c r="I5" s="35"/>
      <c r="J5" s="35"/>
      <c r="K5" s="35"/>
      <c r="L5" s="35"/>
      <c r="M5" s="35"/>
      <c r="N5" s="35"/>
      <c r="O5" s="35"/>
      <c r="P5" s="35"/>
      <c r="Q5" s="35"/>
      <c r="R5" s="35"/>
      <c r="S5" s="35"/>
      <c r="T5" s="35"/>
      <c r="U5" s="35"/>
      <c r="V5" s="35"/>
      <c r="W5" s="35"/>
      <c r="X5" s="35"/>
      <c r="Y5" s="35"/>
      <c r="Z5" s="35"/>
    </row>
    <row r="6" ht="31.5" customHeight="1">
      <c r="A6" s="40" t="s">
        <v>303</v>
      </c>
      <c r="B6" s="41" t="s">
        <v>304</v>
      </c>
      <c r="C6" s="35"/>
      <c r="D6" s="35"/>
      <c r="E6" s="35"/>
      <c r="F6" s="35"/>
      <c r="G6" s="35"/>
      <c r="H6" s="35"/>
      <c r="I6" s="35"/>
      <c r="J6" s="35"/>
      <c r="K6" s="35"/>
      <c r="L6" s="35"/>
      <c r="M6" s="35"/>
      <c r="N6" s="35"/>
      <c r="O6" s="35"/>
      <c r="P6" s="35"/>
      <c r="Q6" s="35"/>
      <c r="R6" s="35"/>
      <c r="S6" s="35"/>
      <c r="T6" s="35"/>
      <c r="U6" s="35"/>
      <c r="V6" s="35"/>
      <c r="W6" s="35"/>
      <c r="X6" s="35"/>
      <c r="Y6" s="35"/>
      <c r="Z6" s="35"/>
    </row>
    <row r="7" ht="31.5" customHeight="1">
      <c r="A7" s="42" t="s">
        <v>305</v>
      </c>
      <c r="B7" s="43" t="s">
        <v>306</v>
      </c>
      <c r="C7" s="35"/>
      <c r="D7" s="35"/>
      <c r="E7" s="35"/>
      <c r="F7" s="35"/>
      <c r="G7" s="35"/>
      <c r="H7" s="35"/>
      <c r="I7" s="35"/>
      <c r="J7" s="35"/>
      <c r="K7" s="35"/>
      <c r="L7" s="35"/>
      <c r="M7" s="35"/>
      <c r="N7" s="35"/>
      <c r="O7" s="35"/>
      <c r="P7" s="35"/>
      <c r="Q7" s="35"/>
      <c r="R7" s="35"/>
      <c r="S7" s="35"/>
      <c r="T7" s="35"/>
      <c r="U7" s="35"/>
      <c r="V7" s="35"/>
      <c r="W7" s="35"/>
      <c r="X7" s="35"/>
      <c r="Y7" s="35"/>
      <c r="Z7" s="35"/>
    </row>
    <row r="8" ht="31.5" customHeight="1">
      <c r="A8" s="44" t="s">
        <v>307</v>
      </c>
      <c r="B8" s="45" t="s">
        <v>308</v>
      </c>
      <c r="C8" s="35"/>
      <c r="D8" s="35"/>
      <c r="E8" s="35"/>
      <c r="F8" s="35"/>
      <c r="G8" s="35"/>
      <c r="H8" s="35"/>
      <c r="I8" s="35"/>
      <c r="J8" s="35"/>
      <c r="K8" s="35"/>
      <c r="L8" s="35"/>
      <c r="M8" s="35"/>
      <c r="N8" s="35"/>
      <c r="O8" s="35"/>
      <c r="P8" s="35"/>
      <c r="Q8" s="35"/>
      <c r="R8" s="35"/>
      <c r="S8" s="35"/>
      <c r="T8" s="35"/>
      <c r="U8" s="35"/>
      <c r="V8" s="35"/>
      <c r="W8" s="35"/>
      <c r="X8" s="35"/>
      <c r="Y8" s="35"/>
      <c r="Z8" s="35"/>
    </row>
    <row r="9" ht="31.5" customHeight="1">
      <c r="A9" s="42" t="s">
        <v>309</v>
      </c>
      <c r="B9" s="43" t="s">
        <v>310</v>
      </c>
      <c r="C9" s="35"/>
      <c r="D9" s="35"/>
      <c r="E9" s="35"/>
      <c r="F9" s="35"/>
      <c r="G9" s="35"/>
      <c r="H9" s="35"/>
      <c r="I9" s="35"/>
      <c r="J9" s="35"/>
      <c r="K9" s="35"/>
      <c r="L9" s="35"/>
      <c r="M9" s="35"/>
      <c r="N9" s="35"/>
      <c r="O9" s="35"/>
      <c r="P9" s="35"/>
      <c r="Q9" s="35"/>
      <c r="R9" s="35"/>
      <c r="S9" s="35"/>
      <c r="T9" s="35"/>
      <c r="U9" s="35"/>
      <c r="V9" s="35"/>
      <c r="W9" s="35"/>
      <c r="X9" s="35"/>
      <c r="Y9" s="35"/>
      <c r="Z9" s="35"/>
    </row>
    <row r="10" ht="31.5" customHeight="1">
      <c r="A10" s="44" t="s">
        <v>311</v>
      </c>
      <c r="B10" s="46" t="s">
        <v>312</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ht="31.5" customHeight="1">
      <c r="A11" s="47" t="s">
        <v>313</v>
      </c>
      <c r="B11" s="43"/>
      <c r="C11" s="35"/>
      <c r="D11" s="35"/>
      <c r="E11" s="35"/>
      <c r="F11" s="35"/>
      <c r="G11" s="35"/>
      <c r="H11" s="35"/>
      <c r="I11" s="35"/>
      <c r="J11" s="35"/>
      <c r="K11" s="35"/>
      <c r="L11" s="35"/>
      <c r="M11" s="35"/>
      <c r="N11" s="35"/>
      <c r="O11" s="35"/>
      <c r="P11" s="35"/>
      <c r="Q11" s="35"/>
      <c r="R11" s="35"/>
      <c r="S11" s="35"/>
      <c r="T11" s="35"/>
      <c r="U11" s="35"/>
      <c r="V11" s="35"/>
      <c r="W11" s="35"/>
      <c r="X11" s="35"/>
      <c r="Y11" s="35"/>
      <c r="Z11" s="35"/>
    </row>
    <row r="12" ht="53.25" customHeight="1">
      <c r="A12" s="48" t="s">
        <v>314</v>
      </c>
      <c r="B12" s="45" t="s">
        <v>315</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ht="31.5" customHeight="1">
      <c r="A13" s="42" t="s">
        <v>316</v>
      </c>
      <c r="B13" s="49" t="s">
        <v>317</v>
      </c>
      <c r="C13" s="35"/>
      <c r="D13" s="35"/>
      <c r="E13" s="35"/>
      <c r="F13" s="35"/>
      <c r="G13" s="35"/>
      <c r="H13" s="35"/>
      <c r="I13" s="35"/>
      <c r="J13" s="35"/>
      <c r="K13" s="35"/>
      <c r="L13" s="35"/>
      <c r="M13" s="35"/>
      <c r="N13" s="35"/>
      <c r="O13" s="35"/>
      <c r="P13" s="35"/>
      <c r="Q13" s="35"/>
      <c r="R13" s="35"/>
      <c r="S13" s="35"/>
      <c r="T13" s="35"/>
      <c r="U13" s="35"/>
      <c r="V13" s="35"/>
      <c r="W13" s="35"/>
      <c r="X13" s="35"/>
      <c r="Y13" s="35"/>
      <c r="Z13" s="35"/>
    </row>
    <row r="14" ht="48.0" customHeight="1">
      <c r="A14" s="48" t="s">
        <v>318</v>
      </c>
      <c r="B14" s="49" t="s">
        <v>319</v>
      </c>
      <c r="C14" s="35"/>
      <c r="D14" s="35"/>
      <c r="E14" s="35"/>
      <c r="F14" s="35"/>
      <c r="G14" s="35"/>
      <c r="H14" s="35"/>
      <c r="I14" s="35"/>
      <c r="J14" s="35"/>
      <c r="K14" s="35"/>
      <c r="L14" s="35"/>
      <c r="M14" s="35"/>
      <c r="N14" s="35"/>
      <c r="O14" s="35"/>
      <c r="P14" s="35"/>
      <c r="Q14" s="35"/>
      <c r="R14" s="35"/>
      <c r="S14" s="35"/>
      <c r="T14" s="35"/>
      <c r="U14" s="35"/>
      <c r="V14" s="35"/>
      <c r="W14" s="35"/>
      <c r="X14" s="35"/>
      <c r="Y14" s="35"/>
      <c r="Z14" s="35"/>
    </row>
    <row r="15" ht="36.75" customHeight="1">
      <c r="A15" s="47" t="s">
        <v>320</v>
      </c>
      <c r="B15" s="49" t="s">
        <v>321</v>
      </c>
      <c r="C15" s="50"/>
      <c r="D15" s="50"/>
      <c r="E15" s="50"/>
      <c r="F15" s="50"/>
      <c r="G15" s="35"/>
      <c r="H15" s="35"/>
      <c r="I15" s="35"/>
      <c r="J15" s="35"/>
      <c r="K15" s="35"/>
      <c r="L15" s="35"/>
      <c r="M15" s="35"/>
      <c r="N15" s="35"/>
      <c r="O15" s="35"/>
      <c r="P15" s="35"/>
      <c r="Q15" s="35"/>
      <c r="R15" s="35"/>
      <c r="S15" s="35"/>
      <c r="T15" s="35"/>
      <c r="U15" s="35"/>
      <c r="V15" s="35"/>
      <c r="W15" s="35"/>
      <c r="X15" s="35"/>
      <c r="Y15" s="35"/>
      <c r="Z15" s="35"/>
    </row>
    <row r="16" ht="73.5" customHeight="1">
      <c r="A16" s="51" t="s">
        <v>322</v>
      </c>
      <c r="B16" s="52" t="s">
        <v>323</v>
      </c>
      <c r="C16" s="50"/>
      <c r="D16" s="50"/>
      <c r="E16" s="50"/>
      <c r="F16" s="50"/>
      <c r="G16" s="35"/>
      <c r="H16" s="35"/>
      <c r="I16" s="35"/>
      <c r="J16" s="35"/>
      <c r="K16" s="35"/>
      <c r="L16" s="35"/>
      <c r="M16" s="35"/>
      <c r="N16" s="35"/>
      <c r="O16" s="35"/>
      <c r="P16" s="35"/>
      <c r="Q16" s="35"/>
      <c r="R16" s="35"/>
      <c r="S16" s="35"/>
      <c r="T16" s="35"/>
      <c r="U16" s="35"/>
      <c r="V16" s="35"/>
      <c r="W16" s="35"/>
      <c r="X16" s="35"/>
      <c r="Y16" s="35"/>
      <c r="Z16" s="35"/>
    </row>
    <row r="17" ht="45.75" customHeight="1">
      <c r="A17" s="35"/>
      <c r="C17" s="50"/>
      <c r="D17" s="50"/>
      <c r="E17" s="50"/>
      <c r="F17" s="50"/>
      <c r="G17" s="35"/>
      <c r="H17" s="35"/>
      <c r="I17" s="35"/>
      <c r="J17" s="35"/>
      <c r="K17" s="35"/>
      <c r="L17" s="35"/>
      <c r="M17" s="35"/>
      <c r="N17" s="35"/>
      <c r="O17" s="35"/>
      <c r="P17" s="35"/>
      <c r="Q17" s="35"/>
      <c r="R17" s="35"/>
      <c r="S17" s="35"/>
      <c r="T17" s="35"/>
      <c r="U17" s="35"/>
      <c r="V17" s="35"/>
      <c r="W17" s="35"/>
      <c r="X17" s="35"/>
      <c r="Y17" s="35"/>
      <c r="Z17" s="35"/>
    </row>
    <row r="18" ht="39.75" customHeight="1">
      <c r="A18" s="53" t="s">
        <v>324</v>
      </c>
      <c r="B18" s="34"/>
      <c r="C18" s="50"/>
      <c r="D18" s="50"/>
      <c r="E18" s="50"/>
      <c r="F18" s="50"/>
      <c r="G18" s="35"/>
      <c r="H18" s="35"/>
      <c r="I18" s="35"/>
      <c r="J18" s="35"/>
      <c r="K18" s="35"/>
      <c r="L18" s="35"/>
      <c r="M18" s="35"/>
      <c r="N18" s="35"/>
      <c r="O18" s="35"/>
      <c r="P18" s="35"/>
      <c r="Q18" s="35"/>
      <c r="R18" s="35"/>
      <c r="S18" s="35"/>
      <c r="T18" s="35"/>
      <c r="U18" s="35"/>
      <c r="V18" s="35"/>
      <c r="W18" s="35"/>
      <c r="X18" s="35"/>
      <c r="Y18" s="35"/>
      <c r="Z18" s="35"/>
    </row>
    <row r="19" ht="126.0" customHeight="1">
      <c r="A19" s="50" t="s">
        <v>325</v>
      </c>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36.5" customHeight="1">
      <c r="A20" s="54" t="s">
        <v>326</v>
      </c>
      <c r="C20" s="35"/>
      <c r="D20" s="35"/>
      <c r="E20" s="35"/>
      <c r="F20" s="55"/>
      <c r="G20" s="35"/>
      <c r="H20" s="35"/>
      <c r="I20" s="35"/>
      <c r="J20" s="35"/>
      <c r="K20" s="35"/>
      <c r="L20" s="35"/>
      <c r="M20" s="35"/>
      <c r="N20" s="35"/>
      <c r="O20" s="35"/>
      <c r="P20" s="35"/>
      <c r="Q20" s="35"/>
      <c r="R20" s="35"/>
      <c r="S20" s="35"/>
      <c r="T20" s="35"/>
      <c r="U20" s="35"/>
      <c r="V20" s="35"/>
      <c r="W20" s="35"/>
      <c r="X20" s="35"/>
      <c r="Y20" s="35"/>
      <c r="Z20" s="35"/>
    </row>
    <row r="21" ht="114.75" customHeight="1">
      <c r="A21" s="54" t="s">
        <v>327</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8.0" customHeight="1">
      <c r="A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8.0"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8.0" customHeight="1">
      <c r="A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8.0" customHeight="1">
      <c r="A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8.0" customHeight="1">
      <c r="A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8.0" customHeight="1">
      <c r="A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8.0"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8.0"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8.0"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8.0"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8.0"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8.0"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8.0"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8.0"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8.0"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8.0"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8.0"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8.0"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8.0"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8.0"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8.0"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8.0"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8.0"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8.0"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8.0"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8.0"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8.0"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8.0"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8.0"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8.0"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8.0"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8.0"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8.0"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8.0"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8.0"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8.0"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8.0"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8.0"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8.0"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8.0"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8.0"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8.0"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8.0"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8.0"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8.0"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8.0"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8.0"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8.0"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8.0"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8.0"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8.0"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8.0"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8.0"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8.0"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8.0"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8.0"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8.0"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8.0"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8.0"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8.0"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8.0"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8.0"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8.0"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8.0"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8.0"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8.0"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8.0"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8.0"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8.0"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8.0"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8.0"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8.0"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8.0"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8.0"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8.0"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8.0"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8.0"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8.0"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8.0"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8.0"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8.0"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8.0"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8.0"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8.0"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8.0"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8.0"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8.0"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8.0"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8.0"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8.0"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8.0"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8.0"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8.0"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8.0"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8.0"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8.0"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8.0"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8.0"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8.0"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8.0"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8.0"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8.0"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8.0"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8.0"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8.0"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8.0"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8.0"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8.0"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8.0"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8.0"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8.0"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8.0"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8.0"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8.0"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8.0"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8.0"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8.0"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8.0"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8.0"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8.0"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8.0"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8.0"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8.0"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8.0"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8.0"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8.0"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8.0"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8.0"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8.0"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8.0"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8.0"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8.0"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8.0"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8.0"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8.0"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8.0"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8.0"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8.0"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8.0"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8.0"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8.0"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8.0"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8.0"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8.0"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8.0"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8.0"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8.0"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8.0"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8.0"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8.0"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8.0"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8.0"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8.0"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8.0"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8.0"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8.0"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8.0"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8.0"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8.0"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8.0"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8.0"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8.0"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8.0"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8.0"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8.0"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8.0"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8.0"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8.0"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8.0"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8.0"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8.0"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8.0"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8.0"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8.0"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8.0"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8.0"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8.0"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8.0"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8.0"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8.0"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8.0"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8.0"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8.0"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8.0"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8.0"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8.0"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8.0"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8.0"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8.0"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8.0"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8.0"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8.0"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8.0"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8.0"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8.0"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8.0"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8.0"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8.0"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8.0"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8.0"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8.0"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8.0"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8.0"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8.0"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8.0"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8.0"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8.0"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8.0"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8.0"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8.0"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8.0"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8.0"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8.0"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8.0"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8.0"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8.0"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8.0"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8.0"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8.0"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8.0"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8.0"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8.0"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8.0"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8.0"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8.0"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8.0"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8.0"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8.0"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8.0"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8.0"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8.0"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8.0"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8.0"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8.0"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8.0"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8.0"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8.0"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8.0"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8.0"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8.0"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8.0"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8.0"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8.0"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8.0"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8.0"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8.0"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8.0"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8.0"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8.0"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8.0"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8.0"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8.0"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8.0"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8.0"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8.0"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8.0"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8.0"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8.0"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8.0"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8.0"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8.0"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8.0"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8.0"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8.0"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8.0"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8.0"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8.0"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8.0"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8.0"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8.0"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8.0"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8.0"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8.0"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8.0"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8.0"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8.0"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8.0"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8.0"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8.0"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8.0"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8.0"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8.0"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8.0"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8.0"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8.0"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8.0"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8.0"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8.0"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8.0"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8.0"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8.0"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8.0"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8.0"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8.0"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8.0"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8.0"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8.0"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8.0"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8.0"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8.0"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8.0"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8.0"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8.0"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8.0"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8.0"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8.0"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8.0"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8.0"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8.0"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8.0"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8.0"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8.0"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8.0"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8.0"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8.0"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8.0"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8.0"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8.0"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8.0"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8.0"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8.0"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8.0"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8.0"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8.0"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8.0"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8.0"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8.0"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8.0"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8.0"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8.0"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8.0"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8.0"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8.0"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8.0"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8.0"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8.0"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8.0"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8.0"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8.0"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8.0"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8.0"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8.0"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8.0"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8.0"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8.0"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8.0"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8.0"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8.0"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8.0"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8.0"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8.0"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8.0"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8.0"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8.0"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8.0"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8.0"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8.0"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8.0"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8.0"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8.0"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8.0"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8.0"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8.0"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8.0"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8.0"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8.0"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8.0"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8.0"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8.0"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8.0"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8.0"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8.0"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8.0"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8.0"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8.0"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8.0"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8.0"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8.0"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8.0"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8.0"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8.0"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8.0"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8.0"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8.0"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8.0"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8.0"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8.0"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8.0"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8.0"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8.0"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8.0"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8.0"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8.0"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8.0"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8.0"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8.0"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8.0"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8.0"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8.0"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8.0"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8.0"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8.0"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8.0"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8.0"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8.0"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8.0"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8.0"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8.0"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8.0"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8.0"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8.0"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8.0"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8.0"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8.0"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8.0"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8.0"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8.0"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8.0"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8.0"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8.0"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8.0"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8.0"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8.0"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8.0"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8.0"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8.0"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8.0"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8.0"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8.0"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8.0"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8.0"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8.0"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8.0"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8.0"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8.0"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8.0"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8.0"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8.0"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8.0"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8.0"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8.0"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8.0"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8.0"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8.0"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8.0"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8.0"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8.0"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8.0"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8.0"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8.0"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8.0"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8.0"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8.0"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8.0"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8.0"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8.0"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8.0"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8.0"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8.0"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8.0"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8.0"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8.0"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8.0"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8.0"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8.0"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8.0"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8.0"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8.0"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8.0"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8.0"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8.0"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8.0"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8.0"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8.0"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8.0"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8.0"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8.0"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8.0"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8.0"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8.0"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8.0"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8.0"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8.0"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8.0"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8.0"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8.0"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8.0"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8.0"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8.0"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8.0"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8.0"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8.0"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8.0"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8.0"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8.0"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8.0"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8.0"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8.0"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8.0"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8.0"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8.0"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8.0"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8.0"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8.0"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8.0"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8.0"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8.0"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8.0"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8.0"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8.0"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8.0"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8.0"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8.0"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8.0"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8.0"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8.0"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8.0"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8.0"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8.0"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8.0"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8.0"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8.0"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8.0"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8.0"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8.0"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8.0"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8.0"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8.0"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8.0"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8.0"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8.0"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8.0"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8.0"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8.0"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8.0"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8.0"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8.0"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8.0"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8.0"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8.0"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8.0"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8.0"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8.0"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8.0"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8.0"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8.0"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8.0"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8.0"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8.0"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8.0"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8.0"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8.0"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8.0"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8.0"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8.0"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8.0"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8.0"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8.0"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8.0"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8.0"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8.0"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8.0"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8.0"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8.0"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8.0"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8.0"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8.0"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8.0"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8.0"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8.0"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8.0"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8.0"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8.0"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8.0"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8.0"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8.0"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8.0"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8.0"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8.0"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8.0"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8.0"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8.0"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8.0"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8.0"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8.0"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8.0"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8.0"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8.0"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8.0"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8.0"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8.0"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8.0"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8.0"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8.0"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8.0"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8.0"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8.0"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8.0"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8.0"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8.0"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8.0"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8.0"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8.0"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8.0"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8.0"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8.0"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8.0"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8.0"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8.0"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8.0"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8.0"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8.0"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8.0"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8.0"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8.0"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8.0"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8.0"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8.0"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8.0"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8.0"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8.0"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8.0"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8.0"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8.0"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8.0"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8.0"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8.0"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8.0"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8.0"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8.0"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8.0"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8.0"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8.0"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8.0"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8.0"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8.0"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8.0"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8.0"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8.0"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8.0"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8.0"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8.0"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8.0"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8.0"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8.0"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8.0"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8.0"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8.0"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8.0"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8.0"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8.0"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8.0"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8.0"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8.0"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8.0"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8.0"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8.0"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8.0"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8.0"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8.0"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8.0"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8.0"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8.0"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8.0"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8.0"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8.0"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8.0"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8.0"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8.0"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8.0"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8.0"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8.0"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8.0"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8.0"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8.0"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8.0"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8.0"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8.0"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8.0"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8.0"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8.0"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8.0"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8.0"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8.0"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8.0"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8.0"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8.0"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8.0"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8.0"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8.0"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8.0"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8.0"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8.0"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8.0"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8.0"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8.0"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8.0"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8.0"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8.0"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8.0"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8.0"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8.0"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8.0"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8.0"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8.0"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8.0"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8.0"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8.0"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8.0"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8.0"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8.0"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8.0"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8.0"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8.0"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8.0"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8.0"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8.0"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8.0"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8.0"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8.0"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8.0"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8.0"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8.0"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8.0"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8.0"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8.0"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8.0"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8.0"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8.0"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8.0"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8.0"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8.0"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8.0"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8.0"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8.0"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8.0"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8.0"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8.0"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8.0"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8.0"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8.0"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8.0"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8.0"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8.0"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8.0"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8.0"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8.0"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8.0"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8.0"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8.0"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8.0"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8.0"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8.0"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8.0"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8.0"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8.0"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8.0"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8.0"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8.0"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8.0"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8.0"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8.0"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8.0"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8.0"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8.0"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8.0"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8.0"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8.0"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8.0"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8.0"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8.0"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8.0"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8.0"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8.0"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8.0"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8.0"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8.0"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8.0"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8.0"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8.0"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8.0"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8.0"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8.0"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8.0"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8.0"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8.0"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8.0"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8.0"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8.0"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8.0"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8.0"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8.0"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8.0"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8.0"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8.0"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8.0"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8.0"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8.0"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8.0"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8.0"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8.0"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8.0"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8.0"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8.0"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8.0"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8.0"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8.0"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8.0"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8.0"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8.0"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8.0"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8.0"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8.0"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8.0"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8.0"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8.0"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8.0"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8.0"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8.0"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8.0"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8.0"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8.0"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8.0"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8.0"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8.0"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8.0"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8.0"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8.0"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8.0"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8.0"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8.0"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8.0"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8.0"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8.0"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8.0"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8.0"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8.0"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8.0"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8.0"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8.0"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8.0"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8.0"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8.0"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8.0"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8.0"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8.0"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8.0"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8.0"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8.0"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8.0"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8.0"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8.0"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8.0"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8.0"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8.0"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8.0"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8.0"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8.0"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8.0"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8.0"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8.0"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8.0"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8.0"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8.0"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8.0"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8.0"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8.0"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8.0"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8.0"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8.0"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8.0"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8.0"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8.0"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8.0"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8.0"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8.0"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8.0"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8.0"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8.0"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8.0"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8.0"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8.0"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8.0"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8.0"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8.0"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8.0"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8.0"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8.0"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8.0"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8.0"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8.0"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8.0"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8.0"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8.0"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8.0"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8.0"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8.0"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8.0"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8.0"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8.0"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8.0"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8.0"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8.0"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8.0"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8.0"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8.0"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8.0"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8.0"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8.0"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8.0"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8.0"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8.0"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8.0"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8.0"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8.0"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8.0"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8.0"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8.0"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8.0"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8.0"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8.0"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8.0"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8.0"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8.0"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8.0"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8.0"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8.0"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8.0"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8.0"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8.0"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8.0"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8.0"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8.0"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8.0"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8.0"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8.0"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8.0"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8.0"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8.0"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8.0"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8.0"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8.0"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8.0"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8.0"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8.0"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8.0"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8.0"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8.0"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8.0"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8.0"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8.0"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8.0"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8.0"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8.0"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8.0"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8.0"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8.0"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8.0"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8.0"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8.0"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8.0"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8.0"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8.0"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8.0"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8.0"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8.0"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8.0"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8.0"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8.0"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8.0"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8.0"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8.0"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8.0"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8.0"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8.0"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8.0"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8.0"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8.0"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8.0"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5">
    <mergeCell ref="A19:B19"/>
    <mergeCell ref="A20:B20"/>
    <mergeCell ref="A21:B21"/>
    <mergeCell ref="A22:B22"/>
    <mergeCell ref="A24:B24"/>
    <mergeCell ref="A25:B25"/>
    <mergeCell ref="A26:B26"/>
    <mergeCell ref="A27:B27"/>
    <mergeCell ref="A1:B1"/>
    <mergeCell ref="A2:B2"/>
    <mergeCell ref="A3:B3"/>
    <mergeCell ref="A4:B4"/>
    <mergeCell ref="A5:B5"/>
    <mergeCell ref="A17:B17"/>
    <mergeCell ref="A18:B18"/>
  </mergeCells>
  <hyperlinks>
    <hyperlink r:id="rId1" ref="A3"/>
    <hyperlink r:id="rId2" location="categories" ref="B7"/>
    <hyperlink r:id="rId3" location="raw" ref="B8"/>
    <hyperlink r:id="rId4" location="processed" ref="B9"/>
    <hyperlink r:id="rId5" location="data" ref="B12"/>
    <hyperlink r:id="rId6" ref="B13"/>
    <hyperlink r:id="rId7" ref="B14"/>
    <hyperlink r:id="rId8" location="whenaccessions" ref="B15"/>
    <hyperlink r:id="rId9" ref="B16"/>
    <hyperlink r:id="rId10" ref="A18"/>
  </hyperlinks>
  <printOptions/>
  <pageMargins bottom="0.75" footer="0.0" header="0.0" left="0.7" right="0.7" top="0.75"/>
  <pageSetup orientation="portrait"/>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2" width="30.71"/>
    <col customWidth="1" min="3" max="5" width="9.14"/>
    <col customWidth="1" min="6" max="6" width="28.86"/>
    <col customWidth="1" min="7" max="7" width="16.29"/>
    <col customWidth="1" min="8" max="26" width="8.71"/>
  </cols>
  <sheetData>
    <row r="1" ht="12.75" customHeight="1">
      <c r="A1" s="56" t="s">
        <v>328</v>
      </c>
      <c r="B1" s="57"/>
      <c r="C1" s="57"/>
      <c r="D1" s="57"/>
      <c r="E1" s="57"/>
      <c r="F1" s="57"/>
      <c r="G1" s="57"/>
      <c r="H1" s="57"/>
      <c r="I1" s="57"/>
      <c r="J1" s="57"/>
      <c r="K1" s="57"/>
      <c r="L1" s="57"/>
      <c r="M1" s="57"/>
      <c r="N1" s="57"/>
      <c r="O1" s="57"/>
      <c r="P1" s="57"/>
      <c r="Q1" s="57"/>
      <c r="R1" s="57"/>
      <c r="S1" s="57"/>
      <c r="T1" s="57"/>
      <c r="U1" s="57"/>
      <c r="V1" s="57"/>
      <c r="W1" s="57"/>
      <c r="X1" s="57"/>
      <c r="Y1" s="57"/>
      <c r="Z1" s="57"/>
    </row>
    <row r="2" ht="12.75" customHeight="1">
      <c r="A2" s="58" t="s">
        <v>329</v>
      </c>
      <c r="B2" s="59"/>
      <c r="C2" s="59"/>
      <c r="D2" s="59"/>
      <c r="E2" s="59"/>
      <c r="F2" s="59"/>
      <c r="G2" s="59"/>
      <c r="H2" s="59"/>
      <c r="I2" s="59"/>
      <c r="J2" s="59"/>
      <c r="K2" s="59"/>
      <c r="L2" s="59"/>
      <c r="M2" s="59"/>
      <c r="N2" s="59"/>
      <c r="O2" s="59"/>
      <c r="P2" s="59"/>
      <c r="Q2" s="59"/>
      <c r="R2" s="59"/>
      <c r="S2" s="59"/>
      <c r="T2" s="59"/>
      <c r="U2" s="59"/>
      <c r="V2" s="59"/>
      <c r="W2" s="59"/>
      <c r="X2" s="59"/>
      <c r="Y2" s="59"/>
      <c r="Z2" s="59"/>
    </row>
    <row r="3" ht="12.75" customHeight="1">
      <c r="A3" s="58" t="s">
        <v>330</v>
      </c>
      <c r="B3" s="59"/>
      <c r="C3" s="59"/>
      <c r="D3" s="59"/>
      <c r="E3" s="59"/>
      <c r="F3" s="59"/>
      <c r="G3" s="59"/>
      <c r="H3" s="59"/>
      <c r="I3" s="59"/>
      <c r="J3" s="59"/>
      <c r="K3" s="59"/>
      <c r="L3" s="59"/>
      <c r="M3" s="59"/>
      <c r="N3" s="59"/>
      <c r="O3" s="59"/>
      <c r="P3" s="59"/>
      <c r="Q3" s="59"/>
      <c r="R3" s="59"/>
      <c r="S3" s="59"/>
      <c r="T3" s="59"/>
      <c r="U3" s="59"/>
      <c r="V3" s="59"/>
      <c r="W3" s="59"/>
      <c r="X3" s="59"/>
      <c r="Y3" s="59"/>
      <c r="Z3" s="59"/>
    </row>
    <row r="4" ht="12.75" customHeight="1">
      <c r="A4" s="56" t="s">
        <v>331</v>
      </c>
      <c r="B4" s="57"/>
      <c r="C4" s="57"/>
      <c r="D4" s="57"/>
      <c r="E4" s="57"/>
      <c r="F4" s="57"/>
      <c r="G4" s="57"/>
      <c r="H4" s="57"/>
      <c r="I4" s="57"/>
      <c r="J4" s="57"/>
      <c r="K4" s="57"/>
      <c r="L4" s="57"/>
      <c r="M4" s="57"/>
      <c r="N4" s="57"/>
      <c r="O4" s="57"/>
      <c r="P4" s="57"/>
      <c r="Q4" s="57"/>
      <c r="R4" s="57"/>
      <c r="S4" s="57"/>
      <c r="T4" s="57"/>
      <c r="U4" s="57"/>
      <c r="V4" s="57"/>
      <c r="W4" s="57"/>
      <c r="X4" s="57"/>
      <c r="Y4" s="57"/>
      <c r="Z4" s="57"/>
    </row>
    <row r="5" ht="12.75" customHeight="1">
      <c r="A5" s="1"/>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1" t="s">
        <v>332</v>
      </c>
      <c r="B7" s="2"/>
      <c r="C7" s="2"/>
      <c r="D7" s="2"/>
      <c r="E7" s="2"/>
      <c r="F7" s="1" t="s">
        <v>333</v>
      </c>
      <c r="G7" s="2"/>
      <c r="H7" s="2"/>
      <c r="I7" s="2"/>
      <c r="J7" s="2"/>
      <c r="K7" s="2"/>
      <c r="L7" s="2"/>
      <c r="M7" s="2"/>
      <c r="N7" s="2"/>
      <c r="O7" s="2"/>
      <c r="P7" s="2"/>
      <c r="Q7" s="2"/>
      <c r="R7" s="2"/>
      <c r="S7" s="2"/>
      <c r="T7" s="2"/>
      <c r="U7" s="2"/>
      <c r="V7" s="2"/>
      <c r="W7" s="2"/>
      <c r="X7" s="2"/>
      <c r="Y7" s="2"/>
      <c r="Z7" s="2"/>
    </row>
    <row r="8" ht="12.75" customHeight="1">
      <c r="A8" s="26" t="s">
        <v>334</v>
      </c>
      <c r="B8" s="60" t="s">
        <v>335</v>
      </c>
      <c r="C8" s="61"/>
      <c r="D8" s="61"/>
      <c r="E8" s="61"/>
      <c r="F8" s="26" t="s">
        <v>334</v>
      </c>
      <c r="G8" s="60" t="s">
        <v>335</v>
      </c>
      <c r="H8" s="61"/>
      <c r="I8" s="61"/>
      <c r="J8" s="61"/>
      <c r="K8" s="61"/>
      <c r="L8" s="61"/>
      <c r="M8" s="61"/>
      <c r="N8" s="61"/>
      <c r="O8" s="61"/>
      <c r="P8" s="61"/>
      <c r="Q8" s="61"/>
      <c r="R8" s="61"/>
      <c r="S8" s="61"/>
      <c r="T8" s="61"/>
      <c r="U8" s="61"/>
      <c r="V8" s="61"/>
      <c r="W8" s="61"/>
      <c r="X8" s="61"/>
      <c r="Y8" s="61"/>
      <c r="Z8" s="61"/>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65.71"/>
    <col customWidth="1" min="3" max="3" width="13.57"/>
    <col customWidth="1" min="4" max="4" width="16.29"/>
    <col customWidth="1" min="5" max="5" width="22.43"/>
    <col customWidth="1" min="6" max="6" width="18.14"/>
    <col customWidth="1" min="7" max="7" width="24.71"/>
    <col customWidth="1" min="8" max="8" width="16.29"/>
    <col customWidth="1" min="9" max="9" width="11.0"/>
    <col customWidth="1" min="10" max="10" width="22.29"/>
    <col customWidth="1" min="11" max="11" width="20.14"/>
    <col customWidth="1" min="12" max="12" width="12.43"/>
    <col customWidth="1" min="13" max="14" width="20.71"/>
    <col customWidth="1" min="15" max="18" width="25.0"/>
    <col customWidth="1" min="19" max="26" width="83.71"/>
  </cols>
  <sheetData>
    <row r="1" ht="12.75" customHeight="1">
      <c r="A1" s="62" t="s">
        <v>336</v>
      </c>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4" t="s">
        <v>4</v>
      </c>
      <c r="B3" s="63"/>
      <c r="C3" s="5"/>
      <c r="D3" s="5"/>
      <c r="E3" s="5"/>
      <c r="F3" s="6"/>
      <c r="G3" s="6"/>
      <c r="H3" s="6"/>
      <c r="I3" s="6"/>
      <c r="J3" s="6"/>
      <c r="K3" s="6"/>
      <c r="L3" s="6"/>
      <c r="M3" s="6"/>
      <c r="N3" s="6"/>
      <c r="O3" s="6"/>
      <c r="P3" s="6"/>
      <c r="Q3" s="7"/>
      <c r="R3" s="7"/>
      <c r="S3" s="7"/>
      <c r="T3" s="7"/>
      <c r="U3" s="7"/>
      <c r="V3" s="7"/>
      <c r="W3" s="7"/>
      <c r="X3" s="7"/>
      <c r="Y3" s="7"/>
      <c r="Z3" s="7"/>
    </row>
    <row r="4" ht="12.75" customHeight="1">
      <c r="A4" s="8" t="s">
        <v>5</v>
      </c>
      <c r="B4" s="8"/>
      <c r="C4" s="8"/>
      <c r="D4" s="8"/>
      <c r="E4" s="8"/>
      <c r="F4" s="9"/>
      <c r="G4" s="9"/>
      <c r="H4" s="9"/>
      <c r="I4" s="9"/>
      <c r="J4" s="9"/>
      <c r="K4" s="9"/>
      <c r="L4" s="9"/>
      <c r="M4" s="9"/>
      <c r="N4" s="9"/>
      <c r="O4" s="9"/>
      <c r="P4" s="9"/>
      <c r="Q4" s="10"/>
      <c r="R4" s="10"/>
      <c r="S4" s="10"/>
      <c r="T4" s="10"/>
      <c r="U4" s="10"/>
      <c r="V4" s="10"/>
      <c r="W4" s="10"/>
      <c r="X4" s="10"/>
      <c r="Y4" s="10"/>
      <c r="Z4" s="10"/>
    </row>
    <row r="5" ht="12.75" customHeight="1">
      <c r="A5" s="8" t="s">
        <v>6</v>
      </c>
      <c r="B5" s="10"/>
      <c r="C5" s="8"/>
      <c r="D5" s="8"/>
      <c r="E5" s="8"/>
      <c r="F5" s="9"/>
      <c r="G5" s="9"/>
      <c r="H5" s="9"/>
      <c r="I5" s="9"/>
      <c r="J5" s="9"/>
      <c r="K5" s="9"/>
      <c r="L5" s="9"/>
      <c r="M5" s="9"/>
      <c r="N5" s="9"/>
      <c r="O5" s="9"/>
      <c r="P5" s="9"/>
      <c r="Q5" s="10"/>
      <c r="R5" s="10"/>
      <c r="S5" s="10"/>
      <c r="T5" s="10"/>
      <c r="U5" s="10"/>
      <c r="V5" s="10"/>
      <c r="W5" s="10"/>
      <c r="X5" s="10"/>
      <c r="Y5" s="10"/>
      <c r="Z5" s="10"/>
    </row>
    <row r="6" ht="31.5" customHeight="1">
      <c r="A6" s="11" t="s">
        <v>7</v>
      </c>
      <c r="B6" s="64" t="s">
        <v>337</v>
      </c>
      <c r="C6" s="2"/>
      <c r="D6" s="2"/>
      <c r="E6" s="2"/>
      <c r="F6" s="2"/>
      <c r="G6" s="2"/>
      <c r="H6" s="2"/>
      <c r="I6" s="2"/>
      <c r="J6" s="2"/>
      <c r="K6" s="2"/>
      <c r="L6" s="2"/>
      <c r="M6" s="2"/>
      <c r="N6" s="2"/>
      <c r="O6" s="2"/>
      <c r="P6" s="2"/>
      <c r="Q6" s="2"/>
      <c r="R6" s="2"/>
      <c r="S6" s="2"/>
      <c r="T6" s="2"/>
      <c r="U6" s="2"/>
      <c r="V6" s="2"/>
      <c r="W6" s="2"/>
      <c r="X6" s="2"/>
      <c r="Y6" s="2"/>
      <c r="Z6" s="2"/>
    </row>
    <row r="7" ht="246.0" customHeight="1">
      <c r="A7" s="11" t="s">
        <v>9</v>
      </c>
      <c r="B7" s="64" t="s">
        <v>338</v>
      </c>
      <c r="C7" s="2"/>
      <c r="D7" s="2"/>
      <c r="E7" s="2"/>
      <c r="F7" s="2"/>
      <c r="G7" s="2"/>
      <c r="H7" s="2"/>
      <c r="I7" s="2"/>
      <c r="J7" s="2"/>
      <c r="K7" s="2"/>
      <c r="L7" s="2"/>
      <c r="M7" s="2"/>
      <c r="N7" s="2"/>
      <c r="O7" s="2"/>
      <c r="P7" s="2"/>
      <c r="Q7" s="2"/>
      <c r="R7" s="2"/>
      <c r="S7" s="2"/>
      <c r="T7" s="2"/>
      <c r="U7" s="2"/>
      <c r="V7" s="2"/>
      <c r="W7" s="2"/>
      <c r="X7" s="2"/>
      <c r="Y7" s="2"/>
      <c r="Z7" s="2"/>
    </row>
    <row r="8" ht="42.75" customHeight="1">
      <c r="A8" s="11" t="s">
        <v>11</v>
      </c>
      <c r="B8" s="64" t="s">
        <v>339</v>
      </c>
      <c r="C8" s="2"/>
      <c r="D8" s="2"/>
      <c r="E8" s="2"/>
      <c r="F8" s="2"/>
      <c r="G8" s="2"/>
      <c r="H8" s="2"/>
      <c r="I8" s="2"/>
      <c r="J8" s="2"/>
      <c r="K8" s="2"/>
      <c r="L8" s="2"/>
      <c r="M8" s="2"/>
      <c r="N8" s="2"/>
      <c r="O8" s="2"/>
      <c r="P8" s="2"/>
      <c r="Q8" s="2"/>
      <c r="R8" s="2"/>
      <c r="S8" s="2"/>
      <c r="T8" s="2"/>
      <c r="U8" s="2"/>
      <c r="V8" s="2"/>
      <c r="W8" s="2"/>
      <c r="X8" s="2"/>
      <c r="Y8" s="2"/>
      <c r="Z8" s="2"/>
    </row>
    <row r="9" ht="31.5" customHeight="1">
      <c r="A9" s="11" t="s">
        <v>340</v>
      </c>
      <c r="B9" s="64" t="s">
        <v>341</v>
      </c>
      <c r="C9" s="2"/>
      <c r="D9" s="2"/>
      <c r="E9" s="2"/>
      <c r="F9" s="2"/>
      <c r="G9" s="2"/>
      <c r="H9" s="2"/>
      <c r="I9" s="2"/>
      <c r="J9" s="2"/>
      <c r="K9" s="2"/>
      <c r="L9" s="2"/>
      <c r="M9" s="2"/>
      <c r="N9" s="2"/>
      <c r="O9" s="2"/>
      <c r="P9" s="2"/>
      <c r="Q9" s="2"/>
      <c r="R9" s="2"/>
      <c r="S9" s="2"/>
      <c r="T9" s="2"/>
      <c r="U9" s="2"/>
      <c r="V9" s="2"/>
      <c r="W9" s="2"/>
      <c r="X9" s="2"/>
      <c r="Y9" s="2"/>
      <c r="Z9" s="2"/>
    </row>
    <row r="10" ht="33.0" customHeight="1">
      <c r="A10" s="11" t="s">
        <v>340</v>
      </c>
      <c r="B10" s="64" t="s">
        <v>342</v>
      </c>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11" t="s">
        <v>13</v>
      </c>
      <c r="B11" s="64" t="s">
        <v>343</v>
      </c>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11" t="s">
        <v>13</v>
      </c>
      <c r="B12" s="64" t="s">
        <v>344</v>
      </c>
      <c r="C12" s="2"/>
      <c r="D12" s="15"/>
      <c r="E12" s="2"/>
      <c r="F12" s="2"/>
      <c r="G12" s="2"/>
      <c r="H12" s="2"/>
      <c r="I12" s="2"/>
      <c r="J12" s="2"/>
      <c r="K12" s="2"/>
      <c r="L12" s="2"/>
      <c r="M12" s="2"/>
      <c r="N12" s="2"/>
      <c r="O12" s="2"/>
      <c r="P12" s="2"/>
      <c r="Q12" s="2"/>
      <c r="R12" s="2"/>
      <c r="S12" s="2"/>
      <c r="T12" s="2"/>
      <c r="U12" s="2"/>
      <c r="V12" s="2"/>
      <c r="W12" s="2"/>
      <c r="X12" s="2"/>
      <c r="Y12" s="2"/>
      <c r="Z12" s="2"/>
    </row>
    <row r="13" ht="12.75" customHeight="1">
      <c r="A13" s="11" t="s">
        <v>345</v>
      </c>
      <c r="B13" s="64" t="s">
        <v>346</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c r="B14" s="64"/>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11"/>
      <c r="B15" s="64"/>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11"/>
      <c r="B16" s="64"/>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1"/>
      <c r="B17" s="64"/>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1"/>
      <c r="B18" s="64"/>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65"/>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65"/>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65"/>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65"/>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9"/>
      <c r="B23" s="19"/>
      <c r="C23" s="19"/>
      <c r="D23" s="19"/>
      <c r="E23" s="19"/>
      <c r="F23" s="19"/>
      <c r="G23" s="19"/>
      <c r="H23" s="19"/>
      <c r="I23" s="19"/>
      <c r="J23" s="19"/>
      <c r="K23" s="19"/>
      <c r="L23" s="19"/>
      <c r="M23" s="2"/>
      <c r="N23" s="19"/>
      <c r="O23" s="19"/>
      <c r="P23" s="19"/>
      <c r="Q23" s="2"/>
      <c r="R23" s="2"/>
      <c r="S23" s="2"/>
      <c r="T23" s="2"/>
      <c r="U23" s="2"/>
      <c r="V23" s="2"/>
      <c r="W23" s="2"/>
      <c r="X23" s="2"/>
      <c r="Y23" s="2"/>
      <c r="Z23" s="2"/>
    </row>
    <row r="24" ht="12.75" customHeight="1">
      <c r="A24" s="4" t="s">
        <v>26</v>
      </c>
      <c r="B24" s="5"/>
      <c r="C24" s="5"/>
      <c r="D24" s="5"/>
      <c r="E24" s="5"/>
      <c r="F24" s="5"/>
      <c r="G24" s="5"/>
      <c r="H24" s="5"/>
      <c r="I24" s="5"/>
      <c r="J24" s="5"/>
      <c r="K24" s="5"/>
      <c r="L24" s="5"/>
      <c r="M24" s="7"/>
      <c r="N24" s="5"/>
      <c r="O24" s="5"/>
      <c r="P24" s="6"/>
      <c r="Q24" s="7"/>
      <c r="R24" s="7"/>
      <c r="S24" s="7"/>
      <c r="T24" s="7"/>
      <c r="U24" s="7"/>
      <c r="V24" s="7"/>
      <c r="W24" s="7"/>
      <c r="X24" s="7"/>
      <c r="Y24" s="7"/>
      <c r="Z24" s="7"/>
    </row>
    <row r="25" ht="12.75" customHeight="1">
      <c r="A25" s="8" t="s">
        <v>27</v>
      </c>
      <c r="B25" s="8"/>
      <c r="C25" s="8"/>
      <c r="D25" s="8"/>
      <c r="E25" s="8"/>
      <c r="F25" s="8"/>
      <c r="G25" s="8"/>
      <c r="H25" s="8"/>
      <c r="I25" s="8"/>
      <c r="J25" s="8"/>
      <c r="K25" s="8"/>
      <c r="L25" s="8"/>
      <c r="M25" s="10"/>
      <c r="N25" s="8"/>
      <c r="O25" s="8"/>
      <c r="P25" s="9"/>
      <c r="Q25" s="10"/>
      <c r="R25" s="10"/>
      <c r="S25" s="10"/>
      <c r="T25" s="10"/>
      <c r="U25" s="10"/>
      <c r="V25" s="10"/>
      <c r="W25" s="10"/>
      <c r="X25" s="10"/>
      <c r="Y25" s="10"/>
      <c r="Z25" s="10"/>
    </row>
    <row r="26" ht="12.75" customHeight="1">
      <c r="A26" s="8" t="s">
        <v>28</v>
      </c>
      <c r="B26" s="8"/>
      <c r="C26" s="8"/>
      <c r="D26" s="8"/>
      <c r="E26" s="8"/>
      <c r="F26" s="8"/>
      <c r="G26" s="8"/>
      <c r="H26" s="8"/>
      <c r="I26" s="8"/>
      <c r="J26" s="8"/>
      <c r="K26" s="8"/>
      <c r="L26" s="8"/>
      <c r="M26" s="8"/>
      <c r="N26" s="8"/>
      <c r="O26" s="8"/>
      <c r="P26" s="9"/>
      <c r="Q26" s="10"/>
      <c r="R26" s="10"/>
      <c r="S26" s="10"/>
      <c r="T26" s="10"/>
      <c r="U26" s="10"/>
      <c r="V26" s="10"/>
      <c r="W26" s="10"/>
      <c r="X26" s="10"/>
      <c r="Y26" s="10"/>
      <c r="Z26" s="10"/>
    </row>
    <row r="27" ht="12.75" customHeight="1">
      <c r="A27" s="8" t="s">
        <v>29</v>
      </c>
      <c r="B27" s="8"/>
      <c r="C27" s="8"/>
      <c r="D27" s="8"/>
      <c r="E27" s="8"/>
      <c r="F27" s="8"/>
      <c r="G27" s="8"/>
      <c r="H27" s="8"/>
      <c r="I27" s="8"/>
      <c r="J27" s="8"/>
      <c r="K27" s="8"/>
      <c r="L27" s="8"/>
      <c r="M27" s="8"/>
      <c r="N27" s="8"/>
      <c r="O27" s="8"/>
      <c r="P27" s="9"/>
      <c r="Q27" s="10"/>
      <c r="R27" s="10"/>
      <c r="S27" s="10"/>
      <c r="T27" s="10"/>
      <c r="U27" s="10"/>
      <c r="V27" s="10"/>
      <c r="W27" s="10"/>
      <c r="X27" s="10"/>
      <c r="Y27" s="10"/>
      <c r="Z27" s="10"/>
    </row>
    <row r="28" ht="12.75" customHeight="1">
      <c r="A28" s="8" t="s">
        <v>30</v>
      </c>
      <c r="B28" s="8"/>
      <c r="C28" s="8"/>
      <c r="D28" s="8"/>
      <c r="E28" s="8"/>
      <c r="F28" s="8"/>
      <c r="G28" s="8"/>
      <c r="H28" s="8"/>
      <c r="I28" s="8"/>
      <c r="J28" s="8"/>
      <c r="K28" s="8"/>
      <c r="L28" s="8"/>
      <c r="M28" s="8"/>
      <c r="N28" s="8"/>
      <c r="O28" s="8"/>
      <c r="P28" s="9"/>
      <c r="Q28" s="10"/>
      <c r="R28" s="10"/>
      <c r="S28" s="10"/>
      <c r="T28" s="10"/>
      <c r="U28" s="10"/>
      <c r="V28" s="10"/>
      <c r="W28" s="10"/>
      <c r="X28" s="10"/>
      <c r="Y28" s="10"/>
      <c r="Z28" s="10"/>
    </row>
    <row r="29" ht="12.75" customHeight="1">
      <c r="A29" s="26" t="s">
        <v>32</v>
      </c>
      <c r="B29" s="26" t="s">
        <v>7</v>
      </c>
      <c r="C29" s="26" t="s">
        <v>33</v>
      </c>
      <c r="D29" s="27" t="s">
        <v>35</v>
      </c>
      <c r="E29" s="27" t="s">
        <v>36</v>
      </c>
      <c r="F29" s="27" t="s">
        <v>37</v>
      </c>
      <c r="G29" s="27" t="s">
        <v>38</v>
      </c>
      <c r="H29" s="27" t="s">
        <v>347</v>
      </c>
      <c r="I29" s="26" t="s">
        <v>39</v>
      </c>
      <c r="J29" s="26" t="s">
        <v>40</v>
      </c>
      <c r="K29" s="26" t="s">
        <v>41</v>
      </c>
      <c r="L29" s="26" t="s">
        <v>42</v>
      </c>
      <c r="M29" s="27" t="s">
        <v>43</v>
      </c>
      <c r="N29" s="27" t="s">
        <v>44</v>
      </c>
      <c r="O29" s="27" t="s">
        <v>45</v>
      </c>
      <c r="P29" s="27" t="s">
        <v>46</v>
      </c>
      <c r="Q29" s="27" t="s">
        <v>46</v>
      </c>
      <c r="R29" s="27" t="s">
        <v>46</v>
      </c>
      <c r="S29" s="2"/>
      <c r="T29" s="2"/>
      <c r="U29" s="2"/>
      <c r="V29" s="2"/>
      <c r="W29" s="2"/>
      <c r="X29" s="2"/>
      <c r="Y29" s="2"/>
      <c r="Z29" s="2"/>
    </row>
    <row r="30" ht="12.75" customHeight="1">
      <c r="A30" s="2" t="s">
        <v>348</v>
      </c>
      <c r="B30" s="2" t="s">
        <v>349</v>
      </c>
      <c r="C30" s="2" t="s">
        <v>350</v>
      </c>
      <c r="D30" s="2" t="s">
        <v>351</v>
      </c>
      <c r="E30" s="2" t="s">
        <v>352</v>
      </c>
      <c r="F30" s="2" t="s">
        <v>353</v>
      </c>
      <c r="G30" s="2" t="s">
        <v>354</v>
      </c>
      <c r="H30" s="2" t="s">
        <v>355</v>
      </c>
      <c r="I30" s="2" t="s">
        <v>356</v>
      </c>
      <c r="J30" s="2" t="s">
        <v>56</v>
      </c>
      <c r="K30" s="2" t="s">
        <v>357</v>
      </c>
      <c r="L30" s="2"/>
      <c r="M30" s="2" t="s">
        <v>346</v>
      </c>
      <c r="N30" s="2" t="s">
        <v>358</v>
      </c>
      <c r="O30" s="2" t="s">
        <v>359</v>
      </c>
      <c r="P30" s="2" t="s">
        <v>360</v>
      </c>
      <c r="Q30" s="2"/>
      <c r="R30" s="2"/>
      <c r="S30" s="2"/>
      <c r="T30" s="2"/>
      <c r="U30" s="2"/>
      <c r="V30" s="2"/>
      <c r="W30" s="2"/>
      <c r="X30" s="2"/>
      <c r="Y30" s="2"/>
      <c r="Z30" s="2"/>
    </row>
    <row r="31" ht="12.75" customHeight="1">
      <c r="A31" s="2" t="s">
        <v>361</v>
      </c>
      <c r="B31" s="2" t="s">
        <v>362</v>
      </c>
      <c r="C31" s="2" t="s">
        <v>350</v>
      </c>
      <c r="D31" s="2" t="s">
        <v>351</v>
      </c>
      <c r="E31" s="2" t="s">
        <v>352</v>
      </c>
      <c r="F31" s="2" t="s">
        <v>353</v>
      </c>
      <c r="G31" s="2" t="s">
        <v>354</v>
      </c>
      <c r="H31" s="2" t="s">
        <v>363</v>
      </c>
      <c r="I31" s="2" t="s">
        <v>356</v>
      </c>
      <c r="J31" s="2" t="s">
        <v>56</v>
      </c>
      <c r="K31" s="2" t="s">
        <v>357</v>
      </c>
      <c r="L31" s="2"/>
      <c r="M31" s="2" t="s">
        <v>346</v>
      </c>
      <c r="N31" s="2" t="s">
        <v>364</v>
      </c>
      <c r="O31" s="2" t="s">
        <v>365</v>
      </c>
      <c r="P31" s="2" t="s">
        <v>366</v>
      </c>
      <c r="Q31" s="2"/>
      <c r="R31" s="2"/>
      <c r="S31" s="2"/>
      <c r="T31" s="2"/>
      <c r="U31" s="2"/>
      <c r="V31" s="2"/>
      <c r="W31" s="2"/>
      <c r="X31" s="2"/>
      <c r="Y31" s="2"/>
      <c r="Z31" s="2"/>
    </row>
    <row r="32" ht="12.75" customHeight="1">
      <c r="A32" s="2" t="s">
        <v>367</v>
      </c>
      <c r="B32" s="2" t="s">
        <v>368</v>
      </c>
      <c r="C32" s="2" t="s">
        <v>350</v>
      </c>
      <c r="D32" s="2" t="s">
        <v>351</v>
      </c>
      <c r="E32" s="2" t="s">
        <v>352</v>
      </c>
      <c r="F32" s="2" t="s">
        <v>369</v>
      </c>
      <c r="G32" s="2" t="s">
        <v>354</v>
      </c>
      <c r="H32" s="2" t="s">
        <v>355</v>
      </c>
      <c r="I32" s="2" t="s">
        <v>356</v>
      </c>
      <c r="J32" s="2" t="s">
        <v>56</v>
      </c>
      <c r="K32" s="2" t="s">
        <v>357</v>
      </c>
      <c r="L32" s="2"/>
      <c r="M32" s="2" t="s">
        <v>346</v>
      </c>
      <c r="N32" s="2" t="s">
        <v>370</v>
      </c>
      <c r="O32" s="2" t="s">
        <v>371</v>
      </c>
      <c r="P32" s="2" t="s">
        <v>372</v>
      </c>
      <c r="Q32" s="2"/>
      <c r="R32" s="2"/>
      <c r="S32" s="2"/>
      <c r="T32" s="2"/>
      <c r="U32" s="2"/>
      <c r="V32" s="2"/>
      <c r="W32" s="2"/>
      <c r="X32" s="2"/>
      <c r="Y32" s="2"/>
      <c r="Z32" s="2"/>
    </row>
    <row r="33" ht="12.75" customHeight="1">
      <c r="A33" s="2" t="s">
        <v>373</v>
      </c>
      <c r="B33" s="2" t="s">
        <v>374</v>
      </c>
      <c r="C33" s="2" t="s">
        <v>350</v>
      </c>
      <c r="D33" s="2" t="s">
        <v>351</v>
      </c>
      <c r="E33" s="2" t="s">
        <v>352</v>
      </c>
      <c r="F33" s="2" t="s">
        <v>369</v>
      </c>
      <c r="G33" s="2" t="s">
        <v>354</v>
      </c>
      <c r="H33" s="2" t="s">
        <v>363</v>
      </c>
      <c r="I33" s="2" t="s">
        <v>356</v>
      </c>
      <c r="J33" s="2" t="s">
        <v>56</v>
      </c>
      <c r="K33" s="2" t="s">
        <v>357</v>
      </c>
      <c r="L33" s="2"/>
      <c r="M33" s="2" t="s">
        <v>346</v>
      </c>
      <c r="N33" s="2" t="s">
        <v>375</v>
      </c>
      <c r="O33" s="2" t="s">
        <v>376</v>
      </c>
      <c r="P33" s="2" t="s">
        <v>377</v>
      </c>
      <c r="Q33" s="2"/>
      <c r="R33" s="2"/>
      <c r="S33" s="2"/>
      <c r="T33" s="2"/>
      <c r="U33" s="2"/>
      <c r="V33" s="2"/>
      <c r="W33" s="2"/>
      <c r="X33" s="2"/>
      <c r="Y33" s="2"/>
      <c r="Z33" s="2"/>
    </row>
    <row r="34" ht="12.75" customHeight="1">
      <c r="A34" s="2" t="s">
        <v>378</v>
      </c>
      <c r="B34" s="2" t="s">
        <v>379</v>
      </c>
      <c r="C34" s="2" t="s">
        <v>350</v>
      </c>
      <c r="D34" s="2" t="s">
        <v>351</v>
      </c>
      <c r="E34" s="2" t="s">
        <v>352</v>
      </c>
      <c r="F34" s="2" t="s">
        <v>380</v>
      </c>
      <c r="G34" s="2" t="s">
        <v>354</v>
      </c>
      <c r="H34" s="2" t="s">
        <v>355</v>
      </c>
      <c r="I34" s="2" t="s">
        <v>356</v>
      </c>
      <c r="J34" s="2" t="s">
        <v>56</v>
      </c>
      <c r="K34" s="2" t="s">
        <v>357</v>
      </c>
      <c r="L34" s="2"/>
      <c r="M34" s="2" t="s">
        <v>346</v>
      </c>
      <c r="N34" s="2" t="s">
        <v>381</v>
      </c>
      <c r="O34" s="2" t="s">
        <v>382</v>
      </c>
      <c r="P34" s="2" t="s">
        <v>383</v>
      </c>
      <c r="Q34" s="2"/>
      <c r="R34" s="2"/>
      <c r="S34" s="2"/>
      <c r="T34" s="2"/>
      <c r="U34" s="2"/>
      <c r="V34" s="2"/>
      <c r="W34" s="2"/>
      <c r="X34" s="2"/>
      <c r="Y34" s="2"/>
      <c r="Z34" s="2"/>
    </row>
    <row r="35" ht="12.75" customHeight="1">
      <c r="A35" s="2" t="s">
        <v>384</v>
      </c>
      <c r="B35" s="2" t="s">
        <v>385</v>
      </c>
      <c r="C35" s="2" t="s">
        <v>350</v>
      </c>
      <c r="D35" s="2" t="s">
        <v>351</v>
      </c>
      <c r="E35" s="2" t="s">
        <v>352</v>
      </c>
      <c r="F35" s="2" t="s">
        <v>380</v>
      </c>
      <c r="G35" s="2" t="s">
        <v>354</v>
      </c>
      <c r="H35" s="2" t="s">
        <v>363</v>
      </c>
      <c r="I35" s="2" t="s">
        <v>356</v>
      </c>
      <c r="J35" s="2" t="s">
        <v>56</v>
      </c>
      <c r="K35" s="2" t="s">
        <v>357</v>
      </c>
      <c r="L35" s="2"/>
      <c r="M35" s="2" t="s">
        <v>346</v>
      </c>
      <c r="N35" s="2" t="s">
        <v>386</v>
      </c>
      <c r="O35" s="2" t="s">
        <v>387</v>
      </c>
      <c r="P35" s="2" t="s">
        <v>388</v>
      </c>
      <c r="Q35" s="2"/>
      <c r="R35" s="2"/>
      <c r="S35" s="2"/>
      <c r="T35" s="2"/>
      <c r="U35" s="2"/>
      <c r="V35" s="2"/>
      <c r="W35" s="2"/>
      <c r="X35" s="2"/>
      <c r="Y35" s="2"/>
      <c r="Z35" s="2"/>
    </row>
    <row r="36" ht="12.75" customHeight="1">
      <c r="A36" s="2" t="s">
        <v>389</v>
      </c>
      <c r="B36" s="2" t="s">
        <v>390</v>
      </c>
      <c r="C36" s="2" t="s">
        <v>350</v>
      </c>
      <c r="D36" s="2" t="s">
        <v>351</v>
      </c>
      <c r="E36" s="2" t="s">
        <v>352</v>
      </c>
      <c r="F36" s="2" t="s">
        <v>391</v>
      </c>
      <c r="G36" s="2" t="s">
        <v>354</v>
      </c>
      <c r="H36" s="2" t="s">
        <v>355</v>
      </c>
      <c r="I36" s="2" t="s">
        <v>356</v>
      </c>
      <c r="J36" s="2" t="s">
        <v>56</v>
      </c>
      <c r="K36" s="2" t="s">
        <v>357</v>
      </c>
      <c r="L36" s="2"/>
      <c r="M36" s="2" t="s">
        <v>346</v>
      </c>
      <c r="N36" s="2" t="s">
        <v>392</v>
      </c>
      <c r="O36" s="2" t="s">
        <v>393</v>
      </c>
      <c r="P36" s="2" t="s">
        <v>394</v>
      </c>
      <c r="Q36" s="2"/>
      <c r="R36" s="2"/>
      <c r="S36" s="2"/>
      <c r="T36" s="2"/>
      <c r="U36" s="2"/>
      <c r="V36" s="2"/>
      <c r="W36" s="2"/>
      <c r="X36" s="2"/>
      <c r="Y36" s="2"/>
      <c r="Z36" s="2"/>
    </row>
    <row r="37" ht="12.75" customHeight="1">
      <c r="A37" s="2" t="s">
        <v>395</v>
      </c>
      <c r="B37" s="2" t="s">
        <v>396</v>
      </c>
      <c r="C37" s="2" t="s">
        <v>350</v>
      </c>
      <c r="D37" s="2" t="s">
        <v>351</v>
      </c>
      <c r="E37" s="2" t="s">
        <v>352</v>
      </c>
      <c r="F37" s="2" t="s">
        <v>391</v>
      </c>
      <c r="G37" s="2" t="s">
        <v>354</v>
      </c>
      <c r="H37" s="2" t="s">
        <v>363</v>
      </c>
      <c r="I37" s="2" t="s">
        <v>356</v>
      </c>
      <c r="J37" s="2" t="s">
        <v>56</v>
      </c>
      <c r="K37" s="2" t="s">
        <v>357</v>
      </c>
      <c r="L37" s="2"/>
      <c r="M37" s="2" t="s">
        <v>346</v>
      </c>
      <c r="N37" s="2" t="s">
        <v>397</v>
      </c>
      <c r="O37" s="2" t="s">
        <v>398</v>
      </c>
      <c r="P37" s="2" t="s">
        <v>399</v>
      </c>
      <c r="Q37" s="2"/>
      <c r="R37" s="2"/>
      <c r="S37" s="2"/>
      <c r="T37" s="2"/>
      <c r="U37" s="2"/>
      <c r="V37" s="2"/>
      <c r="W37" s="2"/>
      <c r="X37" s="2"/>
      <c r="Y37" s="2"/>
      <c r="Z37" s="2"/>
    </row>
    <row r="38" ht="12.75" customHeight="1">
      <c r="A38" s="66"/>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1"/>
      <c r="C39" s="1"/>
      <c r="D39" s="1"/>
      <c r="E39" s="1"/>
      <c r="F39" s="1"/>
      <c r="G39" s="1"/>
      <c r="H39" s="1"/>
      <c r="I39" s="2"/>
      <c r="J39" s="2"/>
      <c r="K39" s="2"/>
      <c r="L39" s="1"/>
      <c r="M39" s="1"/>
      <c r="N39" s="2"/>
      <c r="O39" s="1"/>
      <c r="P39" s="1"/>
      <c r="Q39" s="2"/>
      <c r="R39" s="2"/>
      <c r="S39" s="2"/>
      <c r="T39" s="2"/>
      <c r="U39" s="2"/>
      <c r="V39" s="2"/>
      <c r="W39" s="2"/>
      <c r="X39" s="2"/>
      <c r="Y39" s="2"/>
      <c r="Z39" s="2"/>
    </row>
    <row r="40" ht="12.75" customHeight="1">
      <c r="A40" s="4" t="s">
        <v>269</v>
      </c>
      <c r="B40" s="5"/>
      <c r="C40" s="5"/>
      <c r="D40" s="5"/>
      <c r="E40" s="5"/>
      <c r="F40" s="5"/>
      <c r="G40" s="5"/>
      <c r="H40" s="5"/>
      <c r="I40" s="2"/>
      <c r="J40" s="2"/>
      <c r="K40" s="2"/>
      <c r="L40" s="5"/>
      <c r="M40" s="5"/>
      <c r="N40" s="5"/>
      <c r="O40" s="5"/>
      <c r="P40" s="6"/>
      <c r="Q40" s="7"/>
      <c r="R40" s="7"/>
      <c r="S40" s="7"/>
      <c r="T40" s="7"/>
      <c r="U40" s="7"/>
      <c r="V40" s="7"/>
      <c r="W40" s="7"/>
      <c r="X40" s="7"/>
      <c r="Y40" s="7"/>
      <c r="Z40" s="7"/>
    </row>
    <row r="41" ht="12.75" customHeight="1">
      <c r="A41" s="8" t="s">
        <v>270</v>
      </c>
      <c r="B41" s="8"/>
      <c r="C41" s="8"/>
      <c r="D41" s="8"/>
      <c r="E41" s="8"/>
      <c r="F41" s="8"/>
      <c r="G41" s="8"/>
      <c r="H41" s="8"/>
      <c r="I41" s="8"/>
      <c r="J41" s="8"/>
      <c r="K41" s="8"/>
      <c r="L41" s="8"/>
      <c r="M41" s="8"/>
      <c r="N41" s="8"/>
      <c r="O41" s="8"/>
      <c r="P41" s="9"/>
      <c r="Q41" s="10"/>
      <c r="R41" s="10"/>
      <c r="S41" s="10"/>
      <c r="T41" s="10"/>
      <c r="U41" s="10"/>
      <c r="V41" s="10"/>
      <c r="W41" s="10"/>
      <c r="X41" s="10"/>
      <c r="Y41" s="10"/>
      <c r="Z41" s="10"/>
    </row>
    <row r="42" ht="12.75" customHeight="1">
      <c r="A42" s="11" t="s">
        <v>400</v>
      </c>
      <c r="B42" s="2" t="s">
        <v>401</v>
      </c>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1" t="s">
        <v>402</v>
      </c>
      <c r="B43" s="2" t="s">
        <v>403</v>
      </c>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1" t="s">
        <v>404</v>
      </c>
      <c r="B44" s="2" t="s">
        <v>405</v>
      </c>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1" t="s">
        <v>275</v>
      </c>
      <c r="B45" s="2" t="s">
        <v>406</v>
      </c>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1" t="s">
        <v>277</v>
      </c>
      <c r="B46" s="2" t="s">
        <v>407</v>
      </c>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1" t="s">
        <v>279</v>
      </c>
      <c r="B47" s="2" t="s">
        <v>408</v>
      </c>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1" t="s">
        <v>281</v>
      </c>
      <c r="B49" s="2" t="s">
        <v>409</v>
      </c>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1" t="s">
        <v>281</v>
      </c>
      <c r="B50" s="2" t="s">
        <v>410</v>
      </c>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1" t="s">
        <v>281</v>
      </c>
      <c r="B51" s="2" t="s">
        <v>411</v>
      </c>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1" t="s">
        <v>281</v>
      </c>
      <c r="B52" s="2" t="s">
        <v>412</v>
      </c>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1" t="s">
        <v>281</v>
      </c>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1" t="s">
        <v>283</v>
      </c>
      <c r="B54" s="2" t="s">
        <v>284</v>
      </c>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1" t="s">
        <v>285</v>
      </c>
      <c r="B55" s="2" t="s">
        <v>413</v>
      </c>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1" t="s">
        <v>285</v>
      </c>
      <c r="B56" s="2" t="s">
        <v>414</v>
      </c>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5"/>
      <c r="B57" s="15"/>
      <c r="C57" s="15"/>
      <c r="D57" s="15"/>
      <c r="E57" s="15"/>
      <c r="F57" s="15"/>
      <c r="G57" s="15"/>
      <c r="H57" s="15"/>
      <c r="I57" s="15"/>
      <c r="J57" s="15"/>
      <c r="K57" s="15"/>
      <c r="L57" s="15"/>
      <c r="M57" s="15"/>
      <c r="N57" s="15"/>
      <c r="O57" s="15"/>
      <c r="P57" s="15"/>
      <c r="Q57" s="2"/>
      <c r="R57" s="2"/>
      <c r="S57" s="2"/>
      <c r="T57" s="2"/>
      <c r="U57" s="2"/>
      <c r="V57" s="2"/>
      <c r="W57" s="2"/>
      <c r="X57" s="2"/>
      <c r="Y57" s="2"/>
      <c r="Z57" s="2"/>
    </row>
    <row r="58" ht="12.75" customHeight="1">
      <c r="A58" s="4" t="s">
        <v>293</v>
      </c>
      <c r="B58" s="5"/>
      <c r="C58" s="5"/>
      <c r="D58" s="5"/>
      <c r="E58" s="5"/>
      <c r="F58" s="5"/>
      <c r="G58" s="5"/>
      <c r="H58" s="5"/>
      <c r="I58" s="5"/>
      <c r="J58" s="5"/>
      <c r="K58" s="5"/>
      <c r="L58" s="5"/>
      <c r="M58" s="5"/>
      <c r="N58" s="5"/>
      <c r="O58" s="5"/>
      <c r="P58" s="6"/>
      <c r="Q58" s="7"/>
      <c r="R58" s="7"/>
      <c r="S58" s="7"/>
      <c r="T58" s="7"/>
      <c r="U58" s="7"/>
      <c r="V58" s="7"/>
      <c r="W58" s="7"/>
      <c r="X58" s="7"/>
      <c r="Y58" s="7"/>
      <c r="Z58" s="7"/>
    </row>
    <row r="59" ht="12.75" customHeight="1">
      <c r="A59" s="8" t="s">
        <v>294</v>
      </c>
      <c r="B59" s="8"/>
      <c r="C59" s="8"/>
      <c r="D59" s="8"/>
      <c r="E59" s="8"/>
      <c r="F59" s="8"/>
      <c r="G59" s="8"/>
      <c r="H59" s="8"/>
      <c r="I59" s="8"/>
      <c r="J59" s="8"/>
      <c r="K59" s="8"/>
      <c r="L59" s="8"/>
      <c r="M59" s="8"/>
      <c r="N59" s="8"/>
      <c r="O59" s="8"/>
      <c r="P59" s="9"/>
      <c r="Q59" s="10"/>
      <c r="R59" s="10"/>
      <c r="S59" s="10"/>
      <c r="T59" s="10"/>
      <c r="U59" s="10"/>
      <c r="V59" s="10"/>
      <c r="W59" s="10"/>
      <c r="X59" s="10"/>
      <c r="Y59" s="10"/>
      <c r="Z59" s="10"/>
    </row>
    <row r="60" ht="12.75" customHeight="1">
      <c r="A60" s="8" t="s">
        <v>295</v>
      </c>
      <c r="B60" s="8"/>
      <c r="C60" s="8"/>
      <c r="D60" s="8"/>
      <c r="E60" s="8"/>
      <c r="F60" s="8"/>
      <c r="G60" s="8"/>
      <c r="H60" s="8"/>
      <c r="I60" s="8"/>
      <c r="J60" s="8"/>
      <c r="K60" s="8"/>
      <c r="L60" s="8"/>
      <c r="M60" s="8"/>
      <c r="N60" s="8"/>
      <c r="O60" s="8"/>
      <c r="P60" s="9"/>
      <c r="Q60" s="10"/>
      <c r="R60" s="10"/>
      <c r="S60" s="10"/>
      <c r="T60" s="10"/>
      <c r="U60" s="10"/>
      <c r="V60" s="10"/>
      <c r="W60" s="10"/>
      <c r="X60" s="10"/>
      <c r="Y60" s="10"/>
      <c r="Z60" s="10"/>
    </row>
    <row r="61" ht="12.75" customHeight="1">
      <c r="A61" s="8" t="s">
        <v>296</v>
      </c>
      <c r="B61" s="8"/>
      <c r="C61" s="8"/>
      <c r="D61" s="8"/>
      <c r="E61" s="8"/>
      <c r="F61" s="8"/>
      <c r="G61" s="8"/>
      <c r="H61" s="8"/>
      <c r="I61" s="8"/>
      <c r="J61" s="8"/>
      <c r="K61" s="8"/>
      <c r="L61" s="8"/>
      <c r="M61" s="8"/>
      <c r="N61" s="8"/>
      <c r="O61" s="8"/>
      <c r="P61" s="9"/>
      <c r="Q61" s="10"/>
      <c r="R61" s="10"/>
      <c r="S61" s="10"/>
      <c r="T61" s="10"/>
      <c r="U61" s="10"/>
      <c r="V61" s="10"/>
      <c r="W61" s="10"/>
      <c r="X61" s="10"/>
      <c r="Y61" s="10"/>
      <c r="Z61" s="10"/>
    </row>
    <row r="62" ht="12.75" customHeight="1">
      <c r="A62" s="26" t="s">
        <v>297</v>
      </c>
      <c r="B62" s="26" t="s">
        <v>298</v>
      </c>
      <c r="C62" s="26"/>
      <c r="D62" s="26"/>
      <c r="E62" s="26"/>
      <c r="F62" s="26"/>
      <c r="G62" s="26"/>
      <c r="H62" s="26"/>
      <c r="I62" s="26"/>
      <c r="J62" s="26"/>
      <c r="K62" s="26"/>
      <c r="L62" s="26"/>
      <c r="M62" s="26"/>
      <c r="N62" s="26"/>
      <c r="O62" s="26"/>
      <c r="P62" s="26"/>
      <c r="Q62" s="2"/>
      <c r="R62" s="2"/>
      <c r="S62" s="2"/>
      <c r="T62" s="2"/>
      <c r="U62" s="2"/>
      <c r="V62" s="2"/>
      <c r="W62" s="2"/>
      <c r="X62" s="2"/>
      <c r="Y62" s="2"/>
      <c r="Z62" s="2"/>
    </row>
    <row r="63" ht="12.75" customHeight="1">
      <c r="A63" s="2" t="s">
        <v>359</v>
      </c>
      <c r="B63" s="2" t="s">
        <v>360</v>
      </c>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t="s">
        <v>365</v>
      </c>
      <c r="B64" s="2" t="s">
        <v>366</v>
      </c>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t="s">
        <v>371</v>
      </c>
      <c r="B65" s="2" t="s">
        <v>372</v>
      </c>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t="s">
        <v>376</v>
      </c>
      <c r="B66" s="2" t="s">
        <v>377</v>
      </c>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t="s">
        <v>382</v>
      </c>
      <c r="B67" s="2" t="s">
        <v>383</v>
      </c>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t="s">
        <v>387</v>
      </c>
      <c r="B68" s="2" t="s">
        <v>388</v>
      </c>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t="s">
        <v>393</v>
      </c>
      <c r="B69" s="2" t="s">
        <v>394</v>
      </c>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t="s">
        <v>398</v>
      </c>
      <c r="B70" s="2" t="s">
        <v>399</v>
      </c>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InputMessage="1" showErrorMessage="1" prompt="Select a value from the drop down menu" sqref="I38:K40">
      <formula1>"polyA RNA,total RNA,nuclear RNA,cytoplasmic RNA,genomic DNA,protein,other"</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43"/>
    <col customWidth="1" min="2" max="2" width="65.71"/>
    <col customWidth="1" min="3" max="3" width="13.43"/>
    <col customWidth="1" min="4" max="4" width="17.71"/>
    <col customWidth="1" min="5" max="5" width="27.86"/>
    <col customWidth="1" min="6" max="6" width="28.0"/>
    <col customWidth="1" min="7" max="7" width="13.14"/>
    <col customWidth="1" min="8" max="8" width="22.29"/>
    <col customWidth="1" min="9" max="9" width="20.86"/>
    <col customWidth="1" min="10" max="10" width="12.43"/>
    <col customWidth="1" min="11" max="11" width="37.86"/>
    <col customWidth="1" min="12" max="12" width="55.86"/>
    <col customWidth="1" min="13" max="14" width="60.57"/>
    <col customWidth="1" min="15" max="16" width="9.43"/>
    <col customWidth="1" min="17" max="26" width="83.71"/>
  </cols>
  <sheetData>
    <row r="1" ht="12.75" customHeight="1">
      <c r="A1" s="62" t="s">
        <v>336</v>
      </c>
      <c r="B1" s="2"/>
      <c r="C1" s="2"/>
      <c r="D1" s="2"/>
      <c r="E1" s="2"/>
      <c r="F1" s="2"/>
      <c r="G1" s="2"/>
      <c r="H1" s="2"/>
      <c r="I1" s="2"/>
      <c r="J1" s="2"/>
      <c r="K1" s="2"/>
      <c r="L1" s="2"/>
      <c r="M1" s="2"/>
      <c r="N1" s="2"/>
      <c r="O1" s="2"/>
      <c r="P1" s="2"/>
      <c r="Q1" s="2"/>
      <c r="R1" s="2"/>
      <c r="S1" s="2"/>
      <c r="T1" s="2"/>
      <c r="U1" s="2"/>
      <c r="V1" s="2"/>
      <c r="W1" s="2"/>
      <c r="X1" s="2"/>
      <c r="Y1" s="2"/>
      <c r="Z1" s="2"/>
    </row>
    <row r="2" ht="12.75" customHeight="1">
      <c r="A2" s="65"/>
      <c r="B2" s="2"/>
      <c r="C2" s="2"/>
      <c r="D2" s="2"/>
      <c r="E2" s="2"/>
      <c r="F2" s="2"/>
      <c r="G2" s="2"/>
      <c r="H2" s="2"/>
      <c r="I2" s="2"/>
      <c r="J2" s="2"/>
      <c r="K2" s="2"/>
      <c r="L2" s="2"/>
      <c r="M2" s="2"/>
      <c r="N2" s="2"/>
      <c r="O2" s="2"/>
      <c r="P2" s="2"/>
      <c r="Q2" s="2"/>
      <c r="R2" s="2"/>
      <c r="S2" s="2"/>
      <c r="T2" s="2"/>
      <c r="U2" s="2"/>
      <c r="V2" s="2"/>
      <c r="W2" s="2"/>
      <c r="X2" s="2"/>
      <c r="Y2" s="2"/>
      <c r="Z2" s="2"/>
    </row>
    <row r="3" ht="12.75" customHeight="1">
      <c r="A3" s="4" t="s">
        <v>4</v>
      </c>
      <c r="B3" s="67"/>
      <c r="C3" s="5"/>
      <c r="D3" s="5"/>
      <c r="E3" s="5"/>
      <c r="F3" s="6"/>
      <c r="G3" s="6"/>
      <c r="H3" s="6"/>
      <c r="I3" s="6"/>
      <c r="J3" s="6"/>
      <c r="K3" s="6"/>
      <c r="L3" s="6"/>
      <c r="M3" s="6"/>
      <c r="N3" s="6"/>
      <c r="O3" s="6"/>
      <c r="P3" s="6"/>
      <c r="Q3" s="7"/>
      <c r="R3" s="7"/>
      <c r="S3" s="7"/>
      <c r="T3" s="7"/>
      <c r="U3" s="7"/>
      <c r="V3" s="7"/>
      <c r="W3" s="7"/>
      <c r="X3" s="7"/>
      <c r="Y3" s="7"/>
      <c r="Z3" s="7"/>
    </row>
    <row r="4" ht="12.75" customHeight="1">
      <c r="A4" s="8" t="s">
        <v>5</v>
      </c>
      <c r="B4" s="8"/>
      <c r="C4" s="8"/>
      <c r="D4" s="8"/>
      <c r="E4" s="8"/>
      <c r="F4" s="9"/>
      <c r="G4" s="9"/>
      <c r="H4" s="9"/>
      <c r="I4" s="9"/>
      <c r="J4" s="9"/>
      <c r="K4" s="9"/>
      <c r="L4" s="9"/>
      <c r="M4" s="9"/>
      <c r="N4" s="9"/>
      <c r="O4" s="9"/>
      <c r="P4" s="9"/>
      <c r="Q4" s="10"/>
      <c r="R4" s="10"/>
      <c r="S4" s="10"/>
      <c r="T4" s="10"/>
      <c r="U4" s="10"/>
      <c r="V4" s="10"/>
      <c r="W4" s="10"/>
      <c r="X4" s="10"/>
      <c r="Y4" s="10"/>
      <c r="Z4" s="10"/>
    </row>
    <row r="5" ht="12.75" customHeight="1">
      <c r="A5" s="8" t="s">
        <v>6</v>
      </c>
      <c r="B5" s="10"/>
      <c r="C5" s="8"/>
      <c r="D5" s="8"/>
      <c r="E5" s="8"/>
      <c r="F5" s="9"/>
      <c r="G5" s="9"/>
      <c r="H5" s="9"/>
      <c r="I5" s="9"/>
      <c r="J5" s="9"/>
      <c r="K5" s="9"/>
      <c r="L5" s="9"/>
      <c r="M5" s="9"/>
      <c r="N5" s="9"/>
      <c r="O5" s="9"/>
      <c r="P5" s="9"/>
      <c r="Q5" s="10"/>
      <c r="R5" s="10"/>
      <c r="S5" s="10"/>
      <c r="T5" s="10"/>
      <c r="U5" s="10"/>
      <c r="V5" s="10"/>
      <c r="W5" s="10"/>
      <c r="X5" s="10"/>
      <c r="Y5" s="10"/>
      <c r="Z5" s="10"/>
    </row>
    <row r="6" ht="18.75" customHeight="1">
      <c r="A6" s="11" t="s">
        <v>7</v>
      </c>
      <c r="B6" s="64" t="s">
        <v>415</v>
      </c>
      <c r="C6" s="2"/>
      <c r="D6" s="2"/>
      <c r="E6" s="2"/>
      <c r="F6" s="2"/>
      <c r="G6" s="2"/>
      <c r="H6" s="2"/>
      <c r="I6" s="2"/>
      <c r="J6" s="2"/>
      <c r="K6" s="2"/>
      <c r="L6" s="2"/>
      <c r="M6" s="2"/>
      <c r="N6" s="2"/>
      <c r="O6" s="2"/>
      <c r="P6" s="2"/>
      <c r="Q6" s="2"/>
      <c r="R6" s="2"/>
      <c r="S6" s="2"/>
      <c r="T6" s="2"/>
      <c r="U6" s="2"/>
      <c r="V6" s="2"/>
      <c r="W6" s="2"/>
      <c r="X6" s="2"/>
      <c r="Y6" s="2"/>
      <c r="Z6" s="2"/>
    </row>
    <row r="7" ht="151.5" customHeight="1">
      <c r="A7" s="11" t="s">
        <v>9</v>
      </c>
      <c r="B7" s="64" t="s">
        <v>416</v>
      </c>
      <c r="C7" s="2"/>
      <c r="D7" s="2"/>
      <c r="E7" s="2"/>
      <c r="F7" s="2"/>
      <c r="G7" s="2"/>
      <c r="H7" s="2"/>
      <c r="I7" s="2"/>
      <c r="J7" s="2"/>
      <c r="K7" s="2"/>
      <c r="L7" s="2"/>
      <c r="M7" s="2"/>
      <c r="N7" s="2"/>
      <c r="O7" s="2"/>
      <c r="P7" s="2"/>
      <c r="Q7" s="2"/>
      <c r="R7" s="2"/>
      <c r="S7" s="2"/>
      <c r="T7" s="2"/>
      <c r="U7" s="2"/>
      <c r="V7" s="2"/>
      <c r="W7" s="2"/>
      <c r="X7" s="2"/>
      <c r="Y7" s="2"/>
      <c r="Z7" s="2"/>
    </row>
    <row r="8" ht="44.25" customHeight="1">
      <c r="A8" s="11" t="s">
        <v>11</v>
      </c>
      <c r="B8" s="64" t="s">
        <v>417</v>
      </c>
      <c r="C8" s="2"/>
      <c r="D8" s="2"/>
      <c r="E8" s="2"/>
      <c r="F8" s="2"/>
      <c r="G8" s="2"/>
      <c r="H8" s="2"/>
      <c r="I8" s="2"/>
      <c r="J8" s="2"/>
      <c r="K8" s="2"/>
      <c r="L8" s="2"/>
      <c r="M8" s="2"/>
      <c r="N8" s="2"/>
      <c r="O8" s="2"/>
      <c r="P8" s="2"/>
      <c r="Q8" s="2"/>
      <c r="R8" s="2"/>
      <c r="S8" s="2"/>
      <c r="T8" s="2"/>
      <c r="U8" s="2"/>
      <c r="V8" s="2"/>
      <c r="W8" s="2"/>
      <c r="X8" s="2"/>
      <c r="Y8" s="2"/>
      <c r="Z8" s="2"/>
    </row>
    <row r="9" ht="12.75" customHeight="1">
      <c r="A9" s="11" t="s">
        <v>13</v>
      </c>
      <c r="B9" s="64" t="s">
        <v>418</v>
      </c>
      <c r="C9" s="2"/>
      <c r="D9" s="2"/>
      <c r="E9" s="2"/>
      <c r="F9" s="2"/>
      <c r="G9" s="2"/>
      <c r="H9" s="2"/>
      <c r="I9" s="2"/>
      <c r="J9" s="2"/>
      <c r="K9" s="2"/>
      <c r="L9" s="2"/>
      <c r="M9" s="2"/>
      <c r="N9" s="2"/>
      <c r="O9" s="2"/>
      <c r="P9" s="2"/>
      <c r="Q9" s="2"/>
      <c r="R9" s="2"/>
      <c r="S9" s="2"/>
      <c r="T9" s="2"/>
      <c r="U9" s="2"/>
      <c r="V9" s="2"/>
      <c r="W9" s="2"/>
      <c r="X9" s="2"/>
      <c r="Y9" s="2"/>
      <c r="Z9" s="2"/>
    </row>
    <row r="10" ht="12.75" customHeight="1">
      <c r="A10" s="11" t="s">
        <v>13</v>
      </c>
      <c r="B10" s="64" t="s">
        <v>419</v>
      </c>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11" t="s">
        <v>13</v>
      </c>
      <c r="B11" s="64" t="s">
        <v>420</v>
      </c>
      <c r="C11" s="2"/>
      <c r="D11" s="15"/>
      <c r="E11" s="2"/>
      <c r="F11" s="2"/>
      <c r="G11" s="2"/>
      <c r="H11" s="2"/>
      <c r="I11" s="2"/>
      <c r="J11" s="2"/>
      <c r="K11" s="2"/>
      <c r="L11" s="2"/>
      <c r="M11" s="2"/>
      <c r="N11" s="2"/>
      <c r="O11" s="2"/>
      <c r="P11" s="2"/>
      <c r="Q11" s="2"/>
      <c r="R11" s="2"/>
      <c r="S11" s="2"/>
      <c r="T11" s="2"/>
      <c r="U11" s="2"/>
      <c r="V11" s="2"/>
      <c r="W11" s="2"/>
      <c r="X11" s="2"/>
      <c r="Y11" s="2"/>
      <c r="Z11" s="2"/>
    </row>
    <row r="12" ht="12.75" customHeight="1">
      <c r="A12" s="11" t="s">
        <v>13</v>
      </c>
      <c r="B12" s="64" t="s">
        <v>421</v>
      </c>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11" t="s">
        <v>13</v>
      </c>
      <c r="B13" s="64" t="s">
        <v>422</v>
      </c>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1" t="s">
        <v>423</v>
      </c>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65"/>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65"/>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65"/>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65"/>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65"/>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65"/>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65"/>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65"/>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65"/>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9"/>
      <c r="B24" s="19"/>
      <c r="C24" s="19"/>
      <c r="D24" s="19"/>
      <c r="E24" s="19"/>
      <c r="F24" s="19"/>
      <c r="G24" s="19"/>
      <c r="H24" s="19"/>
      <c r="I24" s="19"/>
      <c r="J24" s="19"/>
      <c r="K24" s="19"/>
      <c r="L24" s="19"/>
      <c r="M24" s="19"/>
      <c r="N24" s="19"/>
      <c r="O24" s="19"/>
      <c r="P24" s="19"/>
      <c r="Q24" s="2"/>
      <c r="R24" s="2"/>
      <c r="S24" s="2"/>
      <c r="T24" s="2"/>
      <c r="U24" s="2"/>
      <c r="V24" s="2"/>
      <c r="W24" s="2"/>
      <c r="X24" s="2"/>
      <c r="Y24" s="2"/>
      <c r="Z24" s="2"/>
    </row>
    <row r="25" ht="12.75" customHeight="1">
      <c r="A25" s="4" t="s">
        <v>26</v>
      </c>
      <c r="B25" s="5"/>
      <c r="C25" s="5"/>
      <c r="D25" s="5"/>
      <c r="E25" s="5"/>
      <c r="F25" s="5"/>
      <c r="G25" s="5"/>
      <c r="H25" s="5"/>
      <c r="I25" s="5"/>
      <c r="J25" s="5"/>
      <c r="K25" s="5"/>
      <c r="L25" s="5"/>
      <c r="M25" s="5"/>
      <c r="N25" s="5"/>
      <c r="O25" s="5"/>
      <c r="P25" s="6"/>
      <c r="Q25" s="7"/>
      <c r="R25" s="7"/>
      <c r="S25" s="7"/>
      <c r="T25" s="7"/>
      <c r="U25" s="7"/>
      <c r="V25" s="7"/>
      <c r="W25" s="7"/>
      <c r="X25" s="7"/>
      <c r="Y25" s="7"/>
      <c r="Z25" s="7"/>
    </row>
    <row r="26" ht="12.75" customHeight="1">
      <c r="A26" s="8" t="s">
        <v>27</v>
      </c>
      <c r="B26" s="8"/>
      <c r="C26" s="8"/>
      <c r="D26" s="8"/>
      <c r="E26" s="8"/>
      <c r="F26" s="8"/>
      <c r="G26" s="8"/>
      <c r="H26" s="8"/>
      <c r="I26" s="8"/>
      <c r="J26" s="8"/>
      <c r="K26" s="8"/>
      <c r="L26" s="8"/>
      <c r="M26" s="8"/>
      <c r="N26" s="8"/>
      <c r="O26" s="8"/>
      <c r="P26" s="9"/>
      <c r="Q26" s="10"/>
      <c r="R26" s="10"/>
      <c r="S26" s="10"/>
      <c r="T26" s="10"/>
      <c r="U26" s="10"/>
      <c r="V26" s="10"/>
      <c r="W26" s="10"/>
      <c r="X26" s="10"/>
      <c r="Y26" s="10"/>
      <c r="Z26" s="10"/>
    </row>
    <row r="27" ht="12.75" customHeight="1">
      <c r="A27" s="8" t="s">
        <v>28</v>
      </c>
      <c r="B27" s="8"/>
      <c r="C27" s="8"/>
      <c r="D27" s="8"/>
      <c r="E27" s="8"/>
      <c r="F27" s="8"/>
      <c r="G27" s="8"/>
      <c r="H27" s="8"/>
      <c r="I27" s="8"/>
      <c r="J27" s="8"/>
      <c r="K27" s="8"/>
      <c r="L27" s="8"/>
      <c r="M27" s="8"/>
      <c r="N27" s="8"/>
      <c r="O27" s="8"/>
      <c r="P27" s="9"/>
      <c r="Q27" s="10"/>
      <c r="R27" s="10"/>
      <c r="S27" s="10"/>
      <c r="T27" s="10"/>
      <c r="U27" s="10"/>
      <c r="V27" s="10"/>
      <c r="W27" s="10"/>
      <c r="X27" s="10"/>
      <c r="Y27" s="10"/>
      <c r="Z27" s="10"/>
    </row>
    <row r="28" ht="12.75" customHeight="1">
      <c r="A28" s="8" t="s">
        <v>29</v>
      </c>
      <c r="B28" s="8"/>
      <c r="C28" s="8"/>
      <c r="D28" s="8"/>
      <c r="E28" s="8"/>
      <c r="F28" s="8"/>
      <c r="G28" s="8"/>
      <c r="H28" s="8"/>
      <c r="I28" s="8"/>
      <c r="J28" s="8"/>
      <c r="K28" s="8"/>
      <c r="L28" s="8"/>
      <c r="M28" s="8"/>
      <c r="N28" s="8"/>
      <c r="O28" s="8"/>
      <c r="P28" s="9"/>
      <c r="Q28" s="10"/>
      <c r="R28" s="10"/>
      <c r="S28" s="10"/>
      <c r="T28" s="10"/>
      <c r="U28" s="10"/>
      <c r="V28" s="10"/>
      <c r="W28" s="10"/>
      <c r="X28" s="10"/>
      <c r="Y28" s="10"/>
      <c r="Z28" s="10"/>
    </row>
    <row r="29" ht="12.75" customHeight="1">
      <c r="A29" s="8" t="s">
        <v>30</v>
      </c>
      <c r="B29" s="8"/>
      <c r="C29" s="8"/>
      <c r="D29" s="8"/>
      <c r="E29" s="8"/>
      <c r="F29" s="8"/>
      <c r="G29" s="8"/>
      <c r="H29" s="8"/>
      <c r="I29" s="8"/>
      <c r="J29" s="8"/>
      <c r="K29" s="8"/>
      <c r="L29" s="8"/>
      <c r="M29" s="8"/>
      <c r="N29" s="8"/>
      <c r="O29" s="8"/>
      <c r="P29" s="9"/>
      <c r="Q29" s="10"/>
      <c r="R29" s="10"/>
      <c r="S29" s="10"/>
      <c r="T29" s="10"/>
      <c r="U29" s="10"/>
      <c r="V29" s="10"/>
      <c r="W29" s="10"/>
      <c r="X29" s="10"/>
      <c r="Y29" s="10"/>
      <c r="Z29" s="10"/>
    </row>
    <row r="30" ht="12.75" customHeight="1">
      <c r="A30" s="26" t="s">
        <v>32</v>
      </c>
      <c r="B30" s="26" t="s">
        <v>7</v>
      </c>
      <c r="C30" s="26" t="s">
        <v>33</v>
      </c>
      <c r="D30" s="27" t="s">
        <v>35</v>
      </c>
      <c r="E30" s="27" t="s">
        <v>36</v>
      </c>
      <c r="F30" s="27" t="s">
        <v>424</v>
      </c>
      <c r="G30" s="26" t="s">
        <v>39</v>
      </c>
      <c r="H30" s="26" t="s">
        <v>40</v>
      </c>
      <c r="I30" s="26" t="s">
        <v>41</v>
      </c>
      <c r="J30" s="26" t="s">
        <v>42</v>
      </c>
      <c r="K30" s="27" t="s">
        <v>43</v>
      </c>
      <c r="L30" s="27" t="s">
        <v>44</v>
      </c>
      <c r="M30" s="27" t="s">
        <v>45</v>
      </c>
      <c r="N30" s="27" t="s">
        <v>46</v>
      </c>
      <c r="O30" s="27" t="s">
        <v>46</v>
      </c>
      <c r="P30" s="27" t="s">
        <v>46</v>
      </c>
      <c r="Q30" s="2"/>
      <c r="R30" s="2"/>
      <c r="S30" s="2"/>
      <c r="T30" s="2"/>
      <c r="U30" s="2"/>
      <c r="V30" s="2"/>
      <c r="W30" s="2"/>
      <c r="X30" s="2"/>
      <c r="Y30" s="2"/>
      <c r="Z30" s="2"/>
    </row>
    <row r="31" ht="12.75" customHeight="1">
      <c r="A31" s="2" t="s">
        <v>425</v>
      </c>
      <c r="B31" s="2" t="s">
        <v>426</v>
      </c>
      <c r="C31" s="2" t="s">
        <v>427</v>
      </c>
      <c r="D31" s="2" t="s">
        <v>428</v>
      </c>
      <c r="E31" s="2" t="s">
        <v>429</v>
      </c>
      <c r="F31" s="2" t="s">
        <v>430</v>
      </c>
      <c r="G31" s="2" t="s">
        <v>431</v>
      </c>
      <c r="H31" s="2" t="s">
        <v>432</v>
      </c>
      <c r="I31" s="2" t="s">
        <v>57</v>
      </c>
      <c r="J31" s="2"/>
      <c r="K31" s="2" t="s">
        <v>433</v>
      </c>
      <c r="L31" s="2" t="s">
        <v>434</v>
      </c>
      <c r="M31" s="2" t="s">
        <v>435</v>
      </c>
      <c r="N31" s="2" t="s">
        <v>436</v>
      </c>
      <c r="O31" s="2"/>
      <c r="P31" s="2"/>
      <c r="Q31" s="2"/>
      <c r="R31" s="2"/>
      <c r="S31" s="2"/>
      <c r="T31" s="2"/>
      <c r="U31" s="2"/>
      <c r="V31" s="2"/>
      <c r="W31" s="2"/>
      <c r="X31" s="2"/>
      <c r="Y31" s="2"/>
      <c r="Z31" s="2"/>
    </row>
    <row r="32" ht="12.75" customHeight="1">
      <c r="A32" s="2" t="s">
        <v>437</v>
      </c>
      <c r="B32" s="2" t="s">
        <v>438</v>
      </c>
      <c r="C32" s="2" t="s">
        <v>427</v>
      </c>
      <c r="D32" s="2" t="s">
        <v>428</v>
      </c>
      <c r="E32" s="2" t="s">
        <v>429</v>
      </c>
      <c r="F32" s="2" t="s">
        <v>439</v>
      </c>
      <c r="G32" s="2" t="s">
        <v>431</v>
      </c>
      <c r="H32" s="2" t="s">
        <v>432</v>
      </c>
      <c r="I32" s="2" t="s">
        <v>57</v>
      </c>
      <c r="J32" s="2"/>
      <c r="K32" s="2" t="s">
        <v>440</v>
      </c>
      <c r="L32" s="2" t="s">
        <v>441</v>
      </c>
      <c r="M32" s="2" t="s">
        <v>442</v>
      </c>
      <c r="N32" s="2" t="s">
        <v>443</v>
      </c>
      <c r="O32" s="2"/>
      <c r="P32" s="2"/>
      <c r="Q32" s="2"/>
      <c r="R32" s="2"/>
      <c r="S32" s="2"/>
      <c r="T32" s="2"/>
      <c r="U32" s="2"/>
      <c r="V32" s="2"/>
      <c r="W32" s="2"/>
      <c r="X32" s="2"/>
      <c r="Y32" s="2"/>
      <c r="Z32" s="2"/>
    </row>
    <row r="33" ht="12.75" customHeight="1">
      <c r="A33" s="2" t="s">
        <v>444</v>
      </c>
      <c r="B33" s="2" t="s">
        <v>445</v>
      </c>
      <c r="C33" s="2" t="s">
        <v>427</v>
      </c>
      <c r="D33" s="2" t="s">
        <v>428</v>
      </c>
      <c r="E33" s="2" t="s">
        <v>429</v>
      </c>
      <c r="F33" s="2" t="s">
        <v>446</v>
      </c>
      <c r="G33" s="2" t="s">
        <v>431</v>
      </c>
      <c r="H33" s="2" t="s">
        <v>432</v>
      </c>
      <c r="I33" s="2" t="s">
        <v>57</v>
      </c>
      <c r="J33" s="2"/>
      <c r="K33" s="2" t="s">
        <v>447</v>
      </c>
      <c r="L33" s="2" t="s">
        <v>448</v>
      </c>
      <c r="M33" s="2" t="s">
        <v>449</v>
      </c>
      <c r="N33" s="2" t="s">
        <v>450</v>
      </c>
      <c r="O33" s="2"/>
      <c r="P33" s="2"/>
      <c r="Q33" s="2"/>
      <c r="R33" s="2"/>
      <c r="S33" s="2"/>
      <c r="T33" s="2"/>
      <c r="U33" s="2"/>
      <c r="V33" s="2"/>
      <c r="W33" s="2"/>
      <c r="X33" s="2"/>
      <c r="Y33" s="2"/>
      <c r="Z33" s="2"/>
    </row>
    <row r="34" ht="12.75" customHeight="1">
      <c r="A34" s="2" t="s">
        <v>451</v>
      </c>
      <c r="B34" s="2" t="s">
        <v>452</v>
      </c>
      <c r="C34" s="2" t="s">
        <v>427</v>
      </c>
      <c r="D34" s="2" t="s">
        <v>428</v>
      </c>
      <c r="E34" s="2" t="s">
        <v>429</v>
      </c>
      <c r="F34" s="2" t="s">
        <v>453</v>
      </c>
      <c r="G34" s="2" t="s">
        <v>431</v>
      </c>
      <c r="H34" s="2" t="s">
        <v>432</v>
      </c>
      <c r="I34" s="2" t="s">
        <v>57</v>
      </c>
      <c r="J34" s="2"/>
      <c r="K34" s="2" t="s">
        <v>454</v>
      </c>
      <c r="L34" s="2" t="s">
        <v>455</v>
      </c>
      <c r="M34" s="2" t="s">
        <v>456</v>
      </c>
      <c r="N34" s="2" t="s">
        <v>457</v>
      </c>
      <c r="O34" s="2"/>
      <c r="P34" s="2"/>
      <c r="Q34" s="2"/>
      <c r="R34" s="2"/>
      <c r="S34" s="2"/>
      <c r="T34" s="2"/>
      <c r="U34" s="2"/>
      <c r="V34" s="2"/>
      <c r="W34" s="2"/>
      <c r="X34" s="2"/>
      <c r="Y34" s="2"/>
      <c r="Z34" s="2"/>
    </row>
    <row r="35" ht="12.75" customHeight="1">
      <c r="A35" s="2" t="s">
        <v>458</v>
      </c>
      <c r="B35" s="2" t="s">
        <v>459</v>
      </c>
      <c r="C35" s="2" t="s">
        <v>427</v>
      </c>
      <c r="D35" s="2" t="s">
        <v>428</v>
      </c>
      <c r="E35" s="2" t="s">
        <v>429</v>
      </c>
      <c r="F35" s="2" t="s">
        <v>460</v>
      </c>
      <c r="G35" s="2" t="s">
        <v>431</v>
      </c>
      <c r="H35" s="2" t="s">
        <v>432</v>
      </c>
      <c r="I35" s="2" t="s">
        <v>57</v>
      </c>
      <c r="J35" s="2"/>
      <c r="K35" s="2" t="s">
        <v>461</v>
      </c>
      <c r="L35" s="2"/>
      <c r="M35" s="2" t="s">
        <v>462</v>
      </c>
      <c r="N35" s="2" t="s">
        <v>463</v>
      </c>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1"/>
      <c r="C37" s="1"/>
      <c r="D37" s="1"/>
      <c r="E37" s="1"/>
      <c r="F37" s="1"/>
      <c r="G37" s="2"/>
      <c r="H37" s="2"/>
      <c r="I37" s="2"/>
      <c r="J37" s="1"/>
      <c r="K37" s="1"/>
      <c r="L37" s="1"/>
      <c r="M37" s="1"/>
      <c r="N37" s="1"/>
      <c r="O37" s="1"/>
      <c r="P37" s="1"/>
      <c r="Q37" s="2"/>
      <c r="R37" s="2"/>
      <c r="S37" s="2"/>
      <c r="T37" s="2"/>
      <c r="U37" s="2"/>
      <c r="V37" s="2"/>
      <c r="W37" s="2"/>
      <c r="X37" s="2"/>
      <c r="Y37" s="2"/>
      <c r="Z37" s="2"/>
    </row>
    <row r="38" ht="12.75" customHeight="1">
      <c r="A38" s="4" t="s">
        <v>269</v>
      </c>
      <c r="B38" s="5"/>
      <c r="C38" s="5"/>
      <c r="D38" s="5"/>
      <c r="E38" s="5"/>
      <c r="F38" s="5"/>
      <c r="G38" s="2"/>
      <c r="H38" s="2"/>
      <c r="I38" s="2"/>
      <c r="J38" s="5"/>
      <c r="K38" s="5"/>
      <c r="L38" s="5"/>
      <c r="M38" s="5"/>
      <c r="N38" s="5"/>
      <c r="O38" s="5"/>
      <c r="P38" s="6"/>
      <c r="Q38" s="7"/>
      <c r="R38" s="7"/>
      <c r="S38" s="7"/>
      <c r="T38" s="7"/>
      <c r="U38" s="7"/>
      <c r="V38" s="7"/>
      <c r="W38" s="7"/>
      <c r="X38" s="7"/>
      <c r="Y38" s="7"/>
      <c r="Z38" s="7"/>
    </row>
    <row r="39" ht="12.75" customHeight="1">
      <c r="A39" s="8" t="s">
        <v>270</v>
      </c>
      <c r="B39" s="8"/>
      <c r="C39" s="8"/>
      <c r="D39" s="8"/>
      <c r="E39" s="8"/>
      <c r="F39" s="8"/>
      <c r="G39" s="8"/>
      <c r="H39" s="8"/>
      <c r="I39" s="8"/>
      <c r="J39" s="8"/>
      <c r="K39" s="8"/>
      <c r="L39" s="8"/>
      <c r="M39" s="8"/>
      <c r="N39" s="8"/>
      <c r="O39" s="8"/>
      <c r="P39" s="9"/>
      <c r="Q39" s="10"/>
      <c r="R39" s="10"/>
      <c r="S39" s="10"/>
      <c r="T39" s="10"/>
      <c r="U39" s="10"/>
      <c r="V39" s="10"/>
      <c r="W39" s="10"/>
      <c r="X39" s="10"/>
      <c r="Y39" s="10"/>
      <c r="Z39" s="10"/>
    </row>
    <row r="40" ht="12.75" customHeight="1">
      <c r="A40" s="11" t="s">
        <v>464</v>
      </c>
      <c r="B40" s="2" t="s">
        <v>465</v>
      </c>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1" t="s">
        <v>466</v>
      </c>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1" t="s">
        <v>275</v>
      </c>
      <c r="B42" s="2" t="s">
        <v>467</v>
      </c>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1" t="s">
        <v>277</v>
      </c>
      <c r="B43" s="2" t="s">
        <v>468</v>
      </c>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1" t="s">
        <v>279</v>
      </c>
      <c r="B44" s="2" t="s">
        <v>469</v>
      </c>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1" t="s">
        <v>281</v>
      </c>
      <c r="B46" s="2" t="s">
        <v>470</v>
      </c>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1" t="s">
        <v>281</v>
      </c>
      <c r="B47" s="2" t="s">
        <v>471</v>
      </c>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1" t="s">
        <v>281</v>
      </c>
      <c r="B48" s="2" t="s">
        <v>472</v>
      </c>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1" t="s">
        <v>281</v>
      </c>
      <c r="B49" s="2" t="s">
        <v>473</v>
      </c>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1" t="s">
        <v>281</v>
      </c>
      <c r="B50" s="2" t="s">
        <v>474</v>
      </c>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1" t="s">
        <v>281</v>
      </c>
      <c r="B51" s="2" t="s">
        <v>475</v>
      </c>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1" t="s">
        <v>283</v>
      </c>
      <c r="B52" s="2" t="s">
        <v>476</v>
      </c>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1" t="s">
        <v>285</v>
      </c>
      <c r="B53" s="2" t="s">
        <v>477</v>
      </c>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5"/>
      <c r="B54" s="15"/>
      <c r="C54" s="15"/>
      <c r="D54" s="15"/>
      <c r="E54" s="15"/>
      <c r="F54" s="15"/>
      <c r="G54" s="15"/>
      <c r="H54" s="15"/>
      <c r="I54" s="15"/>
      <c r="J54" s="15"/>
      <c r="K54" s="15"/>
      <c r="L54" s="15"/>
      <c r="M54" s="15"/>
      <c r="N54" s="15"/>
      <c r="O54" s="15"/>
      <c r="P54" s="15"/>
      <c r="Q54" s="2"/>
      <c r="R54" s="2"/>
      <c r="S54" s="2"/>
      <c r="T54" s="2"/>
      <c r="U54" s="2"/>
      <c r="V54" s="2"/>
      <c r="W54" s="2"/>
      <c r="X54" s="2"/>
      <c r="Y54" s="2"/>
      <c r="Z54" s="2"/>
    </row>
    <row r="55" ht="12.75" customHeight="1">
      <c r="A55" s="4" t="s">
        <v>293</v>
      </c>
      <c r="B55" s="5"/>
      <c r="C55" s="5"/>
      <c r="D55" s="5"/>
      <c r="E55" s="5"/>
      <c r="F55" s="5"/>
      <c r="G55" s="5"/>
      <c r="H55" s="5"/>
      <c r="I55" s="5"/>
      <c r="J55" s="5"/>
      <c r="K55" s="5"/>
      <c r="L55" s="5"/>
      <c r="M55" s="5"/>
      <c r="N55" s="5"/>
      <c r="O55" s="5"/>
      <c r="P55" s="6"/>
      <c r="Q55" s="7"/>
      <c r="R55" s="7"/>
      <c r="S55" s="7"/>
      <c r="T55" s="7"/>
      <c r="U55" s="7"/>
      <c r="V55" s="7"/>
      <c r="W55" s="7"/>
      <c r="X55" s="7"/>
      <c r="Y55" s="7"/>
      <c r="Z55" s="7"/>
    </row>
    <row r="56" ht="12.75" customHeight="1">
      <c r="A56" s="8" t="s">
        <v>294</v>
      </c>
      <c r="B56" s="8"/>
      <c r="C56" s="8"/>
      <c r="D56" s="8"/>
      <c r="E56" s="8"/>
      <c r="F56" s="8"/>
      <c r="G56" s="8"/>
      <c r="H56" s="8"/>
      <c r="I56" s="8"/>
      <c r="J56" s="8"/>
      <c r="K56" s="8"/>
      <c r="L56" s="8"/>
      <c r="M56" s="8"/>
      <c r="N56" s="8"/>
      <c r="O56" s="8"/>
      <c r="P56" s="9"/>
      <c r="Q56" s="10"/>
      <c r="R56" s="10"/>
      <c r="S56" s="10"/>
      <c r="T56" s="10"/>
      <c r="U56" s="10"/>
      <c r="V56" s="10"/>
      <c r="W56" s="10"/>
      <c r="X56" s="10"/>
      <c r="Y56" s="10"/>
      <c r="Z56" s="10"/>
    </row>
    <row r="57" ht="12.75" customHeight="1">
      <c r="A57" s="8" t="s">
        <v>295</v>
      </c>
      <c r="B57" s="8"/>
      <c r="C57" s="8"/>
      <c r="D57" s="8"/>
      <c r="E57" s="8"/>
      <c r="F57" s="8"/>
      <c r="G57" s="8"/>
      <c r="H57" s="8"/>
      <c r="I57" s="8"/>
      <c r="J57" s="8"/>
      <c r="K57" s="8"/>
      <c r="L57" s="8"/>
      <c r="M57" s="8"/>
      <c r="N57" s="8"/>
      <c r="O57" s="8"/>
      <c r="P57" s="9"/>
      <c r="Q57" s="10"/>
      <c r="R57" s="10"/>
      <c r="S57" s="10"/>
      <c r="T57" s="10"/>
      <c r="U57" s="10"/>
      <c r="V57" s="10"/>
      <c r="W57" s="10"/>
      <c r="X57" s="10"/>
      <c r="Y57" s="10"/>
      <c r="Z57" s="10"/>
    </row>
    <row r="58" ht="12.75" customHeight="1">
      <c r="A58" s="8" t="s">
        <v>296</v>
      </c>
      <c r="B58" s="8"/>
      <c r="C58" s="8"/>
      <c r="D58" s="8"/>
      <c r="E58" s="8"/>
      <c r="F58" s="8"/>
      <c r="G58" s="8"/>
      <c r="H58" s="8"/>
      <c r="I58" s="8"/>
      <c r="J58" s="8"/>
      <c r="K58" s="8"/>
      <c r="L58" s="8"/>
      <c r="M58" s="8"/>
      <c r="N58" s="8"/>
      <c r="O58" s="8"/>
      <c r="P58" s="9"/>
      <c r="Q58" s="10"/>
      <c r="R58" s="10"/>
      <c r="S58" s="10"/>
      <c r="T58" s="10"/>
      <c r="U58" s="10"/>
      <c r="V58" s="10"/>
      <c r="W58" s="10"/>
      <c r="X58" s="10"/>
      <c r="Y58" s="10"/>
      <c r="Z58" s="10"/>
    </row>
    <row r="59" ht="12.75" customHeight="1">
      <c r="A59" s="26" t="s">
        <v>297</v>
      </c>
      <c r="B59" s="26" t="s">
        <v>298</v>
      </c>
      <c r="C59" s="26"/>
      <c r="D59" s="26"/>
      <c r="E59" s="26"/>
      <c r="F59" s="26"/>
      <c r="G59" s="26"/>
      <c r="H59" s="26"/>
      <c r="I59" s="26"/>
      <c r="J59" s="26"/>
      <c r="K59" s="26"/>
      <c r="L59" s="26"/>
      <c r="M59" s="26"/>
      <c r="N59" s="26"/>
      <c r="O59" s="26"/>
      <c r="P59" s="26"/>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InputMessage="1" showErrorMessage="1" prompt="Select a value from the drop down menu" sqref="G36:I38">
      <formula1>"polyA RNA,total RNA,nuclear RNA,cytoplasmic RNA,genomic DNA,protein,other"</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14.43"/>
    <col customWidth="1" min="3" max="26" width="8.71"/>
  </cols>
  <sheetData>
    <row r="1">
      <c r="A1" s="68" t="s">
        <v>478</v>
      </c>
      <c r="B1" s="68" t="s">
        <v>479</v>
      </c>
    </row>
    <row r="2">
      <c r="A2" s="68" t="s">
        <v>57</v>
      </c>
      <c r="B2" s="68" t="s">
        <v>480</v>
      </c>
    </row>
    <row r="3">
      <c r="A3" s="68" t="s">
        <v>481</v>
      </c>
      <c r="B3" s="68" t="s">
        <v>482</v>
      </c>
    </row>
    <row r="4">
      <c r="A4" s="68" t="s">
        <v>483</v>
      </c>
      <c r="B4" s="68" t="s">
        <v>484</v>
      </c>
    </row>
    <row r="5">
      <c r="A5" s="68" t="s">
        <v>485</v>
      </c>
      <c r="B5" s="68" t="s">
        <v>486</v>
      </c>
    </row>
    <row r="6">
      <c r="A6" s="68" t="s">
        <v>487</v>
      </c>
      <c r="B6" s="68" t="s">
        <v>488</v>
      </c>
    </row>
    <row r="7">
      <c r="A7" s="68" t="s">
        <v>489</v>
      </c>
      <c r="B7" s="68" t="s">
        <v>490</v>
      </c>
    </row>
    <row r="8">
      <c r="A8" s="68" t="s">
        <v>491</v>
      </c>
      <c r="B8" s="68" t="s">
        <v>492</v>
      </c>
    </row>
    <row r="9">
      <c r="A9" s="68" t="s">
        <v>493</v>
      </c>
      <c r="B9" s="68" t="s">
        <v>494</v>
      </c>
    </row>
    <row r="10">
      <c r="A10" s="68" t="s">
        <v>495</v>
      </c>
      <c r="B10" s="68" t="s">
        <v>496</v>
      </c>
    </row>
    <row r="11">
      <c r="A11" s="68" t="s">
        <v>497</v>
      </c>
      <c r="B11" s="68" t="s">
        <v>469</v>
      </c>
    </row>
    <row r="12">
      <c r="A12" s="68" t="s">
        <v>498</v>
      </c>
      <c r="B12" s="68" t="s">
        <v>499</v>
      </c>
    </row>
    <row r="13">
      <c r="A13" s="68" t="s">
        <v>500</v>
      </c>
      <c r="B13" s="68" t="s">
        <v>501</v>
      </c>
    </row>
    <row r="14">
      <c r="A14" s="68" t="s">
        <v>502</v>
      </c>
      <c r="B14" s="68" t="s">
        <v>503</v>
      </c>
    </row>
    <row r="15">
      <c r="A15" s="68" t="s">
        <v>357</v>
      </c>
      <c r="B15" s="68" t="s">
        <v>504</v>
      </c>
    </row>
    <row r="16">
      <c r="A16" s="68" t="s">
        <v>505</v>
      </c>
      <c r="B16" s="68" t="s">
        <v>506</v>
      </c>
    </row>
    <row r="17">
      <c r="A17" s="68" t="s">
        <v>507</v>
      </c>
      <c r="B17" s="68" t="s">
        <v>508</v>
      </c>
    </row>
    <row r="18">
      <c r="A18" s="68" t="s">
        <v>509</v>
      </c>
      <c r="B18" s="68" t="s">
        <v>510</v>
      </c>
    </row>
    <row r="19">
      <c r="A19" s="68" t="s">
        <v>511</v>
      </c>
      <c r="B19" s="68" t="s">
        <v>512</v>
      </c>
    </row>
    <row r="20">
      <c r="A20" s="68" t="s">
        <v>513</v>
      </c>
      <c r="B20" s="68" t="s">
        <v>514</v>
      </c>
    </row>
    <row r="21" ht="15.75" customHeight="1">
      <c r="A21" s="68" t="s">
        <v>515</v>
      </c>
      <c r="B21" s="68" t="s">
        <v>516</v>
      </c>
    </row>
    <row r="22" ht="15.75" customHeight="1">
      <c r="A22" s="68" t="s">
        <v>517</v>
      </c>
      <c r="B22" s="68" t="s">
        <v>518</v>
      </c>
    </row>
    <row r="23" ht="15.75" customHeight="1">
      <c r="A23" s="68" t="s">
        <v>519</v>
      </c>
      <c r="B23" s="68" t="s">
        <v>520</v>
      </c>
    </row>
    <row r="24" ht="15.75" customHeight="1">
      <c r="A24" s="68" t="s">
        <v>521</v>
      </c>
      <c r="B24" s="68" t="s">
        <v>280</v>
      </c>
    </row>
    <row r="25" ht="15.75" customHeight="1">
      <c r="A25" s="68" t="s">
        <v>522</v>
      </c>
      <c r="B25" s="68" t="s">
        <v>523</v>
      </c>
    </row>
    <row r="26" ht="15.75" customHeight="1">
      <c r="A26" s="68" t="s">
        <v>524</v>
      </c>
      <c r="B26" s="68" t="s">
        <v>525</v>
      </c>
    </row>
    <row r="27" ht="15.75" customHeight="1">
      <c r="A27" s="68" t="s">
        <v>526</v>
      </c>
      <c r="B27" s="68" t="s">
        <v>527</v>
      </c>
    </row>
    <row r="28" ht="15.75" customHeight="1">
      <c r="A28" s="68" t="s">
        <v>528</v>
      </c>
    </row>
    <row r="29" ht="15.75" customHeight="1">
      <c r="A29" s="68" t="s">
        <v>529</v>
      </c>
    </row>
    <row r="30" ht="15.75" customHeight="1">
      <c r="A30" s="68" t="s">
        <v>530</v>
      </c>
    </row>
    <row r="31" ht="15.75" customHeight="1">
      <c r="A31" s="68" t="s">
        <v>531</v>
      </c>
    </row>
    <row r="32" ht="15.75" customHeight="1">
      <c r="A32" s="68" t="s">
        <v>532</v>
      </c>
    </row>
    <row r="33" ht="15.75" customHeight="1">
      <c r="A33" s="68" t="s">
        <v>533</v>
      </c>
    </row>
    <row r="34" ht="15.75" customHeight="1">
      <c r="A34" s="68" t="s">
        <v>534</v>
      </c>
    </row>
    <row r="35" ht="15.75" customHeight="1">
      <c r="A35" s="68" t="s">
        <v>535</v>
      </c>
    </row>
    <row r="36" ht="15.75" customHeight="1">
      <c r="A36" s="68" t="s">
        <v>536</v>
      </c>
    </row>
    <row r="37" ht="15.75" customHeight="1">
      <c r="A37" s="68" t="s">
        <v>537</v>
      </c>
    </row>
    <row r="38" ht="15.75" customHeight="1">
      <c r="A38" s="68" t="s">
        <v>538</v>
      </c>
    </row>
    <row r="39" ht="15.75" customHeight="1">
      <c r="A39" s="68" t="s">
        <v>539</v>
      </c>
    </row>
    <row r="40" ht="15.75" customHeight="1">
      <c r="A40" s="68" t="s">
        <v>540</v>
      </c>
    </row>
    <row r="41" ht="15.75" customHeight="1">
      <c r="A41" s="68" t="s">
        <v>541</v>
      </c>
    </row>
    <row r="42" ht="15.75" customHeight="1">
      <c r="A42" s="68" t="s">
        <v>542</v>
      </c>
    </row>
    <row r="43" ht="15.75" customHeight="1">
      <c r="A43" s="68" t="s">
        <v>543</v>
      </c>
    </row>
    <row r="44" ht="15.75" customHeight="1">
      <c r="A44" s="68" t="s">
        <v>544</v>
      </c>
    </row>
    <row r="45" ht="15.75" customHeight="1">
      <c r="A45" s="68" t="s">
        <v>545</v>
      </c>
    </row>
    <row r="46" ht="15.75" customHeight="1">
      <c r="A46" s="68" t="s">
        <v>546</v>
      </c>
    </row>
    <row r="47" ht="15.75" customHeight="1">
      <c r="A47" s="68" t="s">
        <v>547</v>
      </c>
    </row>
    <row r="48" ht="15.75" customHeight="1">
      <c r="A48" s="68" t="s">
        <v>548</v>
      </c>
    </row>
    <row r="49" ht="15.75" customHeight="1">
      <c r="A49" s="68" t="s">
        <v>549</v>
      </c>
    </row>
    <row r="50" ht="15.75" customHeight="1">
      <c r="A50" s="68" t="s">
        <v>550</v>
      </c>
    </row>
    <row r="51" ht="15.75" customHeight="1">
      <c r="A51" s="68" t="s">
        <v>551</v>
      </c>
    </row>
    <row r="52" ht="15.75" customHeight="1">
      <c r="A52" s="68" t="s">
        <v>552</v>
      </c>
    </row>
    <row r="53" ht="15.75" customHeight="1">
      <c r="A53" s="68" t="s">
        <v>553</v>
      </c>
    </row>
    <row r="54" ht="15.75" customHeight="1">
      <c r="A54" s="68" t="s">
        <v>554</v>
      </c>
    </row>
    <row r="55" ht="15.75" customHeight="1">
      <c r="A55" s="68" t="s">
        <v>555</v>
      </c>
    </row>
    <row r="56" ht="15.75" customHeight="1">
      <c r="A56" s="68" t="s">
        <v>556</v>
      </c>
    </row>
    <row r="57" ht="15.75" customHeight="1">
      <c r="A57" s="68" t="s">
        <v>557</v>
      </c>
    </row>
    <row r="58" ht="15.75" customHeight="1">
      <c r="A58" s="68" t="s">
        <v>558</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cp:coreProperties>
</file>