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leahy/Documents/Uni/Diss/dissertation/Data/output/centralities/"/>
    </mc:Choice>
  </mc:AlternateContent>
  <xr:revisionPtr revIDLastSave="0" documentId="8_{D04FB209-13F1-6940-B097-91BBFD8B8BFF}" xr6:coauthVersionLast="47" xr6:coauthVersionMax="47" xr10:uidLastSave="{00000000-0000-0000-0000-000000000000}"/>
  <bookViews>
    <workbookView xWindow="0" yWindow="760" windowWidth="29760" windowHeight="21580" xr2:uid="{0F0B6EB4-824E-C140-8F57-37E1B6E73F8E}"/>
  </bookViews>
  <sheets>
    <sheet name="clustering_regions" sheetId="1" r:id="rId1"/>
    <sheet name="Sheet1" sheetId="2" r:id="rId2"/>
  </sheets>
  <definedNames>
    <definedName name="_xlnm._FilterDatabase" localSheetId="0" hidden="1">clustering_regions!$B$1:$E$100</definedName>
  </definedNames>
  <calcPr calcId="0"/>
</workbook>
</file>

<file path=xl/sharedStrings.xml><?xml version="1.0" encoding="utf-8"?>
<sst xmlns="http://schemas.openxmlformats.org/spreadsheetml/2006/main" count="151" uniqueCount="102">
  <si>
    <t>x</t>
  </si>
  <si>
    <t>y</t>
  </si>
  <si>
    <t>colors</t>
  </si>
  <si>
    <t>team</t>
  </si>
  <si>
    <t>Arsenal</t>
  </si>
  <si>
    <t>Leicester City</t>
  </si>
  <si>
    <t>Manchester City</t>
  </si>
  <si>
    <t>Burnley</t>
  </si>
  <si>
    <t>Chelsea</t>
  </si>
  <si>
    <t>Huddersfield Town</t>
  </si>
  <si>
    <t>Everton</t>
  </si>
  <si>
    <t>Manchester United</t>
  </si>
  <si>
    <t>Tottenham Hotspur</t>
  </si>
  <si>
    <t>Watford</t>
  </si>
  <si>
    <t>Liverpool</t>
  </si>
  <si>
    <t>West Bromwich Albion</t>
  </si>
  <si>
    <t>Stoke City</t>
  </si>
  <si>
    <t>West Ham United</t>
  </si>
  <si>
    <t>AFC Bournemouth</t>
  </si>
  <si>
    <t>Swansea City</t>
  </si>
  <si>
    <t>Newcastle United</t>
  </si>
  <si>
    <t>Brighton &amp; Hove Albion</t>
  </si>
  <si>
    <t>Southampton</t>
  </si>
  <si>
    <t>Crystal Palace</t>
  </si>
  <si>
    <t>Celta de Vigo</t>
  </si>
  <si>
    <t>Real Sociedad</t>
  </si>
  <si>
    <t>Girona</t>
  </si>
  <si>
    <t>Atl\u00e9tico Madrid</t>
  </si>
  <si>
    <t>Sevilla</t>
  </si>
  <si>
    <t>Espanyol</t>
  </si>
  <si>
    <t>Eibar</t>
  </si>
  <si>
    <t>Barcelona</t>
  </si>
  <si>
    <t>Real Madrid</t>
  </si>
  <si>
    <t>Valencia</t>
  </si>
  <si>
    <t>Legan\u00e9s</t>
  </si>
  <si>
    <t>Deportivo La Coru\u00f1a</t>
  </si>
  <si>
    <t>Las Palmas</t>
  </si>
  <si>
    <t>Real Betis</t>
  </si>
  <si>
    <t>Athletic Club</t>
  </si>
  <si>
    <t>Villarreal</t>
  </si>
  <si>
    <t>Levante</t>
  </si>
  <si>
    <t>Getafe</t>
  </si>
  <si>
    <t>M\u00e1laga</t>
  </si>
  <si>
    <t>Deportivo Alav\u00e9s</t>
  </si>
  <si>
    <t>Angers</t>
  </si>
  <si>
    <t>Bordeaux</t>
  </si>
  <si>
    <t>Lille</t>
  </si>
  <si>
    <t>Olympique Lyonnais</t>
  </si>
  <si>
    <t>Olympique Marseille</t>
  </si>
  <si>
    <t>Metz</t>
  </si>
  <si>
    <t>Guingamp</t>
  </si>
  <si>
    <t>Toulouse</t>
  </si>
  <si>
    <t>Monaco</t>
  </si>
  <si>
    <t>Montpellier</t>
  </si>
  <si>
    <t>PSG</t>
  </si>
  <si>
    <t>Saint-\u00c9tienne</t>
  </si>
  <si>
    <t>Troyes</t>
  </si>
  <si>
    <t>Rennes</t>
  </si>
  <si>
    <t>Dijon</t>
  </si>
  <si>
    <t>Strasbourg</t>
  </si>
  <si>
    <t>Caen</t>
  </si>
  <si>
    <t>Nice</t>
  </si>
  <si>
    <t>Nantes</t>
  </si>
  <si>
    <t>Amiens SC</t>
  </si>
  <si>
    <t>Bayern M\u00fcnchen</t>
  </si>
  <si>
    <t>Bayer Leverkusen</t>
  </si>
  <si>
    <t>Hoffenheim</t>
  </si>
  <si>
    <t>Hertha BSC</t>
  </si>
  <si>
    <t>Borussia M'gladbach</t>
  </si>
  <si>
    <t>Schalke 04</t>
  </si>
  <si>
    <t>Hamburger SV</t>
  </si>
  <si>
    <t>Hannover 96</t>
  </si>
  <si>
    <t>Borussia Dortmund</t>
  </si>
  <si>
    <t>Freiburg</t>
  </si>
  <si>
    <t>RB Leipzig</t>
  </si>
  <si>
    <t>K\u00f6ln</t>
  </si>
  <si>
    <t>Wolfsburg</t>
  </si>
  <si>
    <t>Augsburg</t>
  </si>
  <si>
    <t>Stuttgart</t>
  </si>
  <si>
    <t>Werder Bremen</t>
  </si>
  <si>
    <t>Eintracht Frankfurt</t>
  </si>
  <si>
    <t>Mainz 05</t>
  </si>
  <si>
    <t>Bologna</t>
  </si>
  <si>
    <t>Torino</t>
  </si>
  <si>
    <t>Milan</t>
  </si>
  <si>
    <t>Napoli</t>
  </si>
  <si>
    <t>Internazionale</t>
  </si>
  <si>
    <t>Juventus</t>
  </si>
  <si>
    <t>Benevento</t>
  </si>
  <si>
    <t>Sampdoria</t>
  </si>
  <si>
    <t>Chievo</t>
  </si>
  <si>
    <t>Udinese</t>
  </si>
  <si>
    <t>Lazio</t>
  </si>
  <si>
    <t>Fiorentina</t>
  </si>
  <si>
    <t>Cagliari</t>
  </si>
  <si>
    <t>Atalanta</t>
  </si>
  <si>
    <t>Roma</t>
  </si>
  <si>
    <t>SPAL</t>
  </si>
  <si>
    <t>Sassuolo</t>
  </si>
  <si>
    <t>Hellas Verona</t>
  </si>
  <si>
    <t>Genoa</t>
  </si>
  <si>
    <t>Crotone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</si>
</sst>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clustering_regions!$C$1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clustering_regions!$B$2:$B$100</c:f>
              <c:numCache>
                <c:formatCode>General</c:formatCode>
                <c:ptCount val="99"/>
                <c:pt idx="0">
                  <c:v>-8.6101600000000005</c:v>
                </c:pt>
                <c:pt idx="1">
                  <c:v>-8.4264890000000001</c:v>
                </c:pt>
                <c:pt idx="2">
                  <c:v>-8.9956870000000002</c:v>
                </c:pt>
                <c:pt idx="3">
                  <c:v>-10.797357999999999</c:v>
                </c:pt>
                <c:pt idx="4">
                  <c:v>-9.0945509999999992</c:v>
                </c:pt>
                <c:pt idx="5">
                  <c:v>-4.0418419999999999</c:v>
                </c:pt>
                <c:pt idx="6">
                  <c:v>-11.201029</c:v>
                </c:pt>
                <c:pt idx="7">
                  <c:v>-3.7788115000000002</c:v>
                </c:pt>
                <c:pt idx="8">
                  <c:v>-10.874015999999999</c:v>
                </c:pt>
                <c:pt idx="9">
                  <c:v>-4.1469173000000001</c:v>
                </c:pt>
                <c:pt idx="10">
                  <c:v>-10.211055</c:v>
                </c:pt>
                <c:pt idx="11">
                  <c:v>-11.468432999999999</c:v>
                </c:pt>
                <c:pt idx="12">
                  <c:v>-4.3420361999999999</c:v>
                </c:pt>
                <c:pt idx="13">
                  <c:v>-12.076851</c:v>
                </c:pt>
                <c:pt idx="14">
                  <c:v>-4.5407039999999999</c:v>
                </c:pt>
                <c:pt idx="15">
                  <c:v>-5.0481170000000004</c:v>
                </c:pt>
                <c:pt idx="16">
                  <c:v>-11.896124</c:v>
                </c:pt>
                <c:pt idx="17">
                  <c:v>-12.33432</c:v>
                </c:pt>
                <c:pt idx="18">
                  <c:v>-12.664763000000001</c:v>
                </c:pt>
                <c:pt idx="19">
                  <c:v>-4.0618410000000003</c:v>
                </c:pt>
                <c:pt idx="20">
                  <c:v>-4.6297354999999998</c:v>
                </c:pt>
                <c:pt idx="21">
                  <c:v>-12.290404000000001</c:v>
                </c:pt>
                <c:pt idx="22">
                  <c:v>-6.9561859999999998</c:v>
                </c:pt>
                <c:pt idx="23">
                  <c:v>-5.4176044000000001</c:v>
                </c:pt>
                <c:pt idx="24">
                  <c:v>-3.5026288000000001</c:v>
                </c:pt>
                <c:pt idx="25">
                  <c:v>-6.8522730000000003</c:v>
                </c:pt>
                <c:pt idx="26">
                  <c:v>-6.0157540000000003</c:v>
                </c:pt>
                <c:pt idx="27">
                  <c:v>-7.7588150000000002</c:v>
                </c:pt>
                <c:pt idx="28">
                  <c:v>-6.5668015000000004</c:v>
                </c:pt>
                <c:pt idx="29">
                  <c:v>-8.1909759999999991</c:v>
                </c:pt>
                <c:pt idx="30">
                  <c:v>-6.7357383000000004</c:v>
                </c:pt>
                <c:pt idx="31">
                  <c:v>-6.1276064000000003</c:v>
                </c:pt>
                <c:pt idx="32">
                  <c:v>-8.7944499999999994</c:v>
                </c:pt>
                <c:pt idx="33">
                  <c:v>-6.1424956000000002</c:v>
                </c:pt>
                <c:pt idx="34">
                  <c:v>-6.5620690000000002</c:v>
                </c:pt>
                <c:pt idx="35">
                  <c:v>-7.8548289999999996</c:v>
                </c:pt>
                <c:pt idx="36">
                  <c:v>-9.2917140000000007</c:v>
                </c:pt>
                <c:pt idx="37">
                  <c:v>-8.9377390000000005</c:v>
                </c:pt>
                <c:pt idx="38">
                  <c:v>-8.0379670000000001</c:v>
                </c:pt>
                <c:pt idx="39">
                  <c:v>2.011177</c:v>
                </c:pt>
                <c:pt idx="40">
                  <c:v>1.3910307</c:v>
                </c:pt>
                <c:pt idx="41">
                  <c:v>1.7156709999999999</c:v>
                </c:pt>
                <c:pt idx="42">
                  <c:v>7.7033315</c:v>
                </c:pt>
                <c:pt idx="43">
                  <c:v>6.3549385000000003</c:v>
                </c:pt>
                <c:pt idx="44">
                  <c:v>2.5752799999999998</c:v>
                </c:pt>
                <c:pt idx="45">
                  <c:v>3.2239339999999999</c:v>
                </c:pt>
                <c:pt idx="46">
                  <c:v>3.5965962</c:v>
                </c:pt>
                <c:pt idx="47">
                  <c:v>3.9016953000000001</c:v>
                </c:pt>
                <c:pt idx="48">
                  <c:v>5.3503780000000001</c:v>
                </c:pt>
                <c:pt idx="49">
                  <c:v>-11.544898999999999</c:v>
                </c:pt>
                <c:pt idx="50">
                  <c:v>-9.7668990000000004</c:v>
                </c:pt>
                <c:pt idx="51">
                  <c:v>-10.360523000000001</c:v>
                </c:pt>
                <c:pt idx="52">
                  <c:v>-4.3745659999999997</c:v>
                </c:pt>
                <c:pt idx="53">
                  <c:v>-11.548978</c:v>
                </c:pt>
                <c:pt idx="54">
                  <c:v>-4.628959</c:v>
                </c:pt>
                <c:pt idx="55">
                  <c:v>-3.7292253999999998</c:v>
                </c:pt>
                <c:pt idx="56">
                  <c:v>-7.2935204999999996</c:v>
                </c:pt>
                <c:pt idx="57">
                  <c:v>10.693484</c:v>
                </c:pt>
                <c:pt idx="58">
                  <c:v>10.207710000000001</c:v>
                </c:pt>
                <c:pt idx="59">
                  <c:v>10.480342</c:v>
                </c:pt>
                <c:pt idx="60">
                  <c:v>9.9533450000000006</c:v>
                </c:pt>
                <c:pt idx="61">
                  <c:v>10.615558999999999</c:v>
                </c:pt>
                <c:pt idx="62">
                  <c:v>10.160997</c:v>
                </c:pt>
                <c:pt idx="63">
                  <c:v>1.1023932999999999</c:v>
                </c:pt>
                <c:pt idx="64">
                  <c:v>-9.088381</c:v>
                </c:pt>
                <c:pt idx="65">
                  <c:v>-7.0769897000000004</c:v>
                </c:pt>
                <c:pt idx="66">
                  <c:v>1.5625377</c:v>
                </c:pt>
                <c:pt idx="67">
                  <c:v>-8.3734599999999997</c:v>
                </c:pt>
                <c:pt idx="68">
                  <c:v>1.1632899000000001</c:v>
                </c:pt>
                <c:pt idx="69">
                  <c:v>1.6779082000000001</c:v>
                </c:pt>
                <c:pt idx="70">
                  <c:v>0.74752790000000002</c:v>
                </c:pt>
                <c:pt idx="71">
                  <c:v>1.3918417999999999</c:v>
                </c:pt>
                <c:pt idx="72">
                  <c:v>9.0825080000000007</c:v>
                </c:pt>
                <c:pt idx="73">
                  <c:v>2.2556229000000001</c:v>
                </c:pt>
                <c:pt idx="74">
                  <c:v>8.6993080000000003</c:v>
                </c:pt>
                <c:pt idx="75">
                  <c:v>8.7354850000000006</c:v>
                </c:pt>
                <c:pt idx="76">
                  <c:v>8.5583320000000001</c:v>
                </c:pt>
                <c:pt idx="77">
                  <c:v>2.5636329999999998</c:v>
                </c:pt>
                <c:pt idx="78">
                  <c:v>3.0261160999999999</c:v>
                </c:pt>
                <c:pt idx="79">
                  <c:v>8.2633969999999994</c:v>
                </c:pt>
                <c:pt idx="80">
                  <c:v>2.3697132999999999</c:v>
                </c:pt>
                <c:pt idx="81">
                  <c:v>8.2058680000000006</c:v>
                </c:pt>
                <c:pt idx="82">
                  <c:v>5.0424759999999997</c:v>
                </c:pt>
                <c:pt idx="83">
                  <c:v>2.0615318</c:v>
                </c:pt>
                <c:pt idx="84">
                  <c:v>5.5517797</c:v>
                </c:pt>
                <c:pt idx="85">
                  <c:v>3.2598626999999998</c:v>
                </c:pt>
                <c:pt idx="86">
                  <c:v>5.9166173999999998</c:v>
                </c:pt>
                <c:pt idx="87">
                  <c:v>8.1513760000000008</c:v>
                </c:pt>
                <c:pt idx="88">
                  <c:v>7.8368130000000003</c:v>
                </c:pt>
                <c:pt idx="89">
                  <c:v>3.8535184999999998</c:v>
                </c:pt>
                <c:pt idx="90">
                  <c:v>5.5808252999999999</c:v>
                </c:pt>
                <c:pt idx="91">
                  <c:v>7.2378859999999996</c:v>
                </c:pt>
                <c:pt idx="92">
                  <c:v>5.4444957</c:v>
                </c:pt>
                <c:pt idx="93">
                  <c:v>6.7140700000000004</c:v>
                </c:pt>
                <c:pt idx="94">
                  <c:v>5.9955372999999996</c:v>
                </c:pt>
                <c:pt idx="95">
                  <c:v>4.7871537000000002</c:v>
                </c:pt>
                <c:pt idx="96">
                  <c:v>5.6258134999999996</c:v>
                </c:pt>
                <c:pt idx="97">
                  <c:v>5.1630807000000001</c:v>
                </c:pt>
              </c:numCache>
            </c:numRef>
          </c:xVal>
          <c:yVal>
            <c:numRef>
              <c:f>clustering_regions!$C$2:$C$100</c:f>
              <c:numCache>
                <c:formatCode>General</c:formatCode>
                <c:ptCount val="99"/>
                <c:pt idx="0">
                  <c:v>6.5019502999999998</c:v>
                </c:pt>
                <c:pt idx="1">
                  <c:v>6.2894629999999996</c:v>
                </c:pt>
                <c:pt idx="2">
                  <c:v>6.2105889999999997</c:v>
                </c:pt>
                <c:pt idx="3">
                  <c:v>5.6678433000000004</c:v>
                </c:pt>
                <c:pt idx="4">
                  <c:v>5.6248079999999998</c:v>
                </c:pt>
                <c:pt idx="5">
                  <c:v>5.6144986000000001</c:v>
                </c:pt>
                <c:pt idx="6">
                  <c:v>5.4183199999999996</c:v>
                </c:pt>
                <c:pt idx="7">
                  <c:v>5.3958899999999996</c:v>
                </c:pt>
                <c:pt idx="8">
                  <c:v>5.0560999999999998</c:v>
                </c:pt>
                <c:pt idx="9">
                  <c:v>5.0553317</c:v>
                </c:pt>
                <c:pt idx="10">
                  <c:v>5.0482563999999996</c:v>
                </c:pt>
                <c:pt idx="11">
                  <c:v>4.4228015000000003</c:v>
                </c:pt>
                <c:pt idx="12">
                  <c:v>4.3337107000000001</c:v>
                </c:pt>
                <c:pt idx="13">
                  <c:v>4.300713</c:v>
                </c:pt>
                <c:pt idx="14">
                  <c:v>4.2368170000000003</c:v>
                </c:pt>
                <c:pt idx="15">
                  <c:v>3.7155027</c:v>
                </c:pt>
                <c:pt idx="16">
                  <c:v>3.712936</c:v>
                </c:pt>
                <c:pt idx="17">
                  <c:v>3.6634519999999999</c:v>
                </c:pt>
                <c:pt idx="18">
                  <c:v>3.6432921999999999</c:v>
                </c:pt>
                <c:pt idx="19">
                  <c:v>3.6217122000000002</c:v>
                </c:pt>
                <c:pt idx="20">
                  <c:v>3.5018772999999999</c:v>
                </c:pt>
                <c:pt idx="21">
                  <c:v>3.4652991000000002</c:v>
                </c:pt>
                <c:pt idx="22">
                  <c:v>3.3554080000000002</c:v>
                </c:pt>
                <c:pt idx="23">
                  <c:v>3.1505450000000002</c:v>
                </c:pt>
                <c:pt idx="24">
                  <c:v>3.0575112999999998</c:v>
                </c:pt>
                <c:pt idx="25">
                  <c:v>2.9124626999999998</c:v>
                </c:pt>
                <c:pt idx="26">
                  <c:v>2.8861699999999999</c:v>
                </c:pt>
                <c:pt idx="27">
                  <c:v>2.7738285</c:v>
                </c:pt>
                <c:pt idx="28">
                  <c:v>2.5293047</c:v>
                </c:pt>
                <c:pt idx="29">
                  <c:v>2.1574254000000002</c:v>
                </c:pt>
                <c:pt idx="30">
                  <c:v>1.7867177999999999</c:v>
                </c:pt>
                <c:pt idx="31">
                  <c:v>1.6122890000000001</c:v>
                </c:pt>
                <c:pt idx="32">
                  <c:v>1.4766786999999999</c:v>
                </c:pt>
                <c:pt idx="33">
                  <c:v>1.2904899000000001</c:v>
                </c:pt>
                <c:pt idx="34">
                  <c:v>1.2308129999999999</c:v>
                </c:pt>
                <c:pt idx="35">
                  <c:v>1.1995826000000001</c:v>
                </c:pt>
                <c:pt idx="36">
                  <c:v>0.78518474000000005</c:v>
                </c:pt>
                <c:pt idx="37">
                  <c:v>0.77443969999999995</c:v>
                </c:pt>
                <c:pt idx="38">
                  <c:v>0.74542825999999995</c:v>
                </c:pt>
                <c:pt idx="39">
                  <c:v>8.0743276000000003E-2</c:v>
                </c:pt>
                <c:pt idx="40">
                  <c:v>-0.37745487999999999</c:v>
                </c:pt>
                <c:pt idx="41">
                  <c:v>-1.7791972</c:v>
                </c:pt>
                <c:pt idx="42">
                  <c:v>-1.9534309999999999</c:v>
                </c:pt>
                <c:pt idx="43">
                  <c:v>-2.4001036</c:v>
                </c:pt>
                <c:pt idx="44">
                  <c:v>-2.4606948000000002</c:v>
                </c:pt>
                <c:pt idx="45">
                  <c:v>-2.8107913</c:v>
                </c:pt>
                <c:pt idx="46">
                  <c:v>-2.8547418000000002</c:v>
                </c:pt>
                <c:pt idx="47">
                  <c:v>-3.4126097999999998</c:v>
                </c:pt>
                <c:pt idx="48">
                  <c:v>-3.7587427999999998</c:v>
                </c:pt>
                <c:pt idx="49">
                  <c:v>5.5217219999999996</c:v>
                </c:pt>
                <c:pt idx="50">
                  <c:v>5.5146470000000001</c:v>
                </c:pt>
                <c:pt idx="51">
                  <c:v>5.3132013999999996</c:v>
                </c:pt>
                <c:pt idx="52">
                  <c:v>5.2028346000000001</c:v>
                </c:pt>
                <c:pt idx="53">
                  <c:v>5.0669170000000001</c:v>
                </c:pt>
                <c:pt idx="54">
                  <c:v>4.6842090000000001</c:v>
                </c:pt>
                <c:pt idx="55">
                  <c:v>3.4484658000000001</c:v>
                </c:pt>
                <c:pt idx="56">
                  <c:v>3.0974257000000001</c:v>
                </c:pt>
                <c:pt idx="57">
                  <c:v>2.4915102</c:v>
                </c:pt>
                <c:pt idx="58">
                  <c:v>2.3284628000000001</c:v>
                </c:pt>
                <c:pt idx="59">
                  <c:v>2.2366630000000001</c:v>
                </c:pt>
                <c:pt idx="60">
                  <c:v>2.0811253000000001</c:v>
                </c:pt>
                <c:pt idx="61">
                  <c:v>1.8774595999999999</c:v>
                </c:pt>
                <c:pt idx="62">
                  <c:v>1.4159326999999999</c:v>
                </c:pt>
                <c:pt idx="63">
                  <c:v>1.3293021</c:v>
                </c:pt>
                <c:pt idx="64">
                  <c:v>1.1943549</c:v>
                </c:pt>
                <c:pt idx="65">
                  <c:v>1.0919595</c:v>
                </c:pt>
                <c:pt idx="66">
                  <c:v>0.95837563000000003</c:v>
                </c:pt>
                <c:pt idx="67">
                  <c:v>0.77250289999999999</c:v>
                </c:pt>
                <c:pt idx="68">
                  <c:v>0.69934874999999996</c:v>
                </c:pt>
                <c:pt idx="69">
                  <c:v>0.6871602</c:v>
                </c:pt>
                <c:pt idx="70">
                  <c:v>0.24764401999999999</c:v>
                </c:pt>
                <c:pt idx="71">
                  <c:v>-1.3909151E-2</c:v>
                </c:pt>
                <c:pt idx="72">
                  <c:v>-8.7335973999999997E-2</c:v>
                </c:pt>
                <c:pt idx="73">
                  <c:v>-0.20411451</c:v>
                </c:pt>
                <c:pt idx="74">
                  <c:v>-0.51411264999999995</c:v>
                </c:pt>
                <c:pt idx="75">
                  <c:v>-0.53198959999999995</c:v>
                </c:pt>
                <c:pt idx="76">
                  <c:v>-0.85817969999999999</c:v>
                </c:pt>
                <c:pt idx="77">
                  <c:v>-0.96749989999999997</c:v>
                </c:pt>
                <c:pt idx="78">
                  <c:v>-1.1155216999999999</c:v>
                </c:pt>
                <c:pt idx="79">
                  <c:v>-1.1577297</c:v>
                </c:pt>
                <c:pt idx="80">
                  <c:v>-1.6105134000000001</c:v>
                </c:pt>
                <c:pt idx="81">
                  <c:v>-1.7569832999999999</c:v>
                </c:pt>
                <c:pt idx="82">
                  <c:v>-1.782222</c:v>
                </c:pt>
                <c:pt idx="83">
                  <c:v>-1.9694337</c:v>
                </c:pt>
                <c:pt idx="84">
                  <c:v>-1.9818150999999999</c:v>
                </c:pt>
                <c:pt idx="85">
                  <c:v>-2.0751244999999998</c:v>
                </c:pt>
                <c:pt idx="86">
                  <c:v>-2.1527755000000002</c:v>
                </c:pt>
                <c:pt idx="87">
                  <c:v>-2.2501623999999998</c:v>
                </c:pt>
                <c:pt idx="88">
                  <c:v>-2.3465625999999999</c:v>
                </c:pt>
                <c:pt idx="89">
                  <c:v>-2.3756374999999998</c:v>
                </c:pt>
                <c:pt idx="90">
                  <c:v>-2.4657437999999998</c:v>
                </c:pt>
                <c:pt idx="91">
                  <c:v>-2.6013576999999999</c:v>
                </c:pt>
                <c:pt idx="92">
                  <c:v>-2.7816860000000001</c:v>
                </c:pt>
                <c:pt idx="93">
                  <c:v>-3.0861000000000001</c:v>
                </c:pt>
                <c:pt idx="94">
                  <c:v>-3.8148162000000001</c:v>
                </c:pt>
                <c:pt idx="95">
                  <c:v>-4.0295209999999999</c:v>
                </c:pt>
                <c:pt idx="96">
                  <c:v>-4.1606800000000002</c:v>
                </c:pt>
                <c:pt idx="97">
                  <c:v>-4.2758612999999999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A-0C41-B158-85F45145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210575"/>
        <c:axId val="1265212287"/>
      </c:scatterChart>
      <c:valAx>
        <c:axId val="12652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12287"/>
        <c:crosses val="autoZero"/>
        <c:crossBetween val="midCat"/>
      </c:valAx>
      <c:valAx>
        <c:axId val="12652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clustering_regions!$C$1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clustering_regions!$B$2:$B$50</c:f>
              <c:numCache>
                <c:formatCode>General</c:formatCode>
                <c:ptCount val="49"/>
                <c:pt idx="0">
                  <c:v>-8.6101600000000005</c:v>
                </c:pt>
                <c:pt idx="1">
                  <c:v>-8.4264890000000001</c:v>
                </c:pt>
                <c:pt idx="2">
                  <c:v>-8.9956870000000002</c:v>
                </c:pt>
                <c:pt idx="3">
                  <c:v>-10.797357999999999</c:v>
                </c:pt>
                <c:pt idx="4">
                  <c:v>-9.0945509999999992</c:v>
                </c:pt>
                <c:pt idx="5">
                  <c:v>-4.0418419999999999</c:v>
                </c:pt>
                <c:pt idx="6">
                  <c:v>-11.201029</c:v>
                </c:pt>
                <c:pt idx="7">
                  <c:v>-3.7788115000000002</c:v>
                </c:pt>
                <c:pt idx="8">
                  <c:v>-10.874015999999999</c:v>
                </c:pt>
                <c:pt idx="9">
                  <c:v>-4.1469173000000001</c:v>
                </c:pt>
                <c:pt idx="10">
                  <c:v>-10.211055</c:v>
                </c:pt>
                <c:pt idx="11">
                  <c:v>-11.468432999999999</c:v>
                </c:pt>
                <c:pt idx="12">
                  <c:v>-4.3420361999999999</c:v>
                </c:pt>
                <c:pt idx="13">
                  <c:v>-12.076851</c:v>
                </c:pt>
                <c:pt idx="14">
                  <c:v>-4.5407039999999999</c:v>
                </c:pt>
                <c:pt idx="15">
                  <c:v>-5.0481170000000004</c:v>
                </c:pt>
                <c:pt idx="16">
                  <c:v>-11.896124</c:v>
                </c:pt>
                <c:pt idx="17">
                  <c:v>-12.33432</c:v>
                </c:pt>
                <c:pt idx="18">
                  <c:v>-12.664763000000001</c:v>
                </c:pt>
                <c:pt idx="19">
                  <c:v>-4.0618410000000003</c:v>
                </c:pt>
                <c:pt idx="20">
                  <c:v>-4.6297354999999998</c:v>
                </c:pt>
                <c:pt idx="21">
                  <c:v>-12.290404000000001</c:v>
                </c:pt>
                <c:pt idx="22">
                  <c:v>-6.9561859999999998</c:v>
                </c:pt>
                <c:pt idx="23">
                  <c:v>-5.4176044000000001</c:v>
                </c:pt>
                <c:pt idx="24">
                  <c:v>-3.5026288000000001</c:v>
                </c:pt>
                <c:pt idx="25">
                  <c:v>-6.8522730000000003</c:v>
                </c:pt>
                <c:pt idx="26">
                  <c:v>-6.0157540000000003</c:v>
                </c:pt>
                <c:pt idx="27">
                  <c:v>-7.7588150000000002</c:v>
                </c:pt>
                <c:pt idx="28">
                  <c:v>-6.5668015000000004</c:v>
                </c:pt>
                <c:pt idx="29">
                  <c:v>-8.1909759999999991</c:v>
                </c:pt>
                <c:pt idx="30">
                  <c:v>-6.7357383000000004</c:v>
                </c:pt>
                <c:pt idx="31">
                  <c:v>-6.1276064000000003</c:v>
                </c:pt>
                <c:pt idx="32">
                  <c:v>-8.7944499999999994</c:v>
                </c:pt>
                <c:pt idx="33">
                  <c:v>-6.1424956000000002</c:v>
                </c:pt>
                <c:pt idx="34">
                  <c:v>-6.5620690000000002</c:v>
                </c:pt>
                <c:pt idx="35">
                  <c:v>-7.8548289999999996</c:v>
                </c:pt>
                <c:pt idx="36">
                  <c:v>-9.2917140000000007</c:v>
                </c:pt>
                <c:pt idx="37">
                  <c:v>-8.9377390000000005</c:v>
                </c:pt>
                <c:pt idx="38">
                  <c:v>-8.0379670000000001</c:v>
                </c:pt>
                <c:pt idx="39">
                  <c:v>2.011177</c:v>
                </c:pt>
                <c:pt idx="40">
                  <c:v>1.3910307</c:v>
                </c:pt>
                <c:pt idx="41">
                  <c:v>1.7156709999999999</c:v>
                </c:pt>
                <c:pt idx="42">
                  <c:v>7.7033315</c:v>
                </c:pt>
                <c:pt idx="43">
                  <c:v>6.3549385000000003</c:v>
                </c:pt>
                <c:pt idx="44">
                  <c:v>2.5752799999999998</c:v>
                </c:pt>
                <c:pt idx="45">
                  <c:v>3.2239339999999999</c:v>
                </c:pt>
                <c:pt idx="46">
                  <c:v>3.5965962</c:v>
                </c:pt>
                <c:pt idx="47">
                  <c:v>3.9016953000000001</c:v>
                </c:pt>
                <c:pt idx="48">
                  <c:v>5.3503780000000001</c:v>
                </c:pt>
              </c:numCache>
            </c:numRef>
          </c:xVal>
          <c:yVal>
            <c:numRef>
              <c:f>clustering_regions!$C$2:$C$50</c:f>
              <c:numCache>
                <c:formatCode>General</c:formatCode>
                <c:ptCount val="49"/>
                <c:pt idx="0">
                  <c:v>6.5019502999999998</c:v>
                </c:pt>
                <c:pt idx="1">
                  <c:v>6.2894629999999996</c:v>
                </c:pt>
                <c:pt idx="2">
                  <c:v>6.2105889999999997</c:v>
                </c:pt>
                <c:pt idx="3">
                  <c:v>5.6678433000000004</c:v>
                </c:pt>
                <c:pt idx="4">
                  <c:v>5.6248079999999998</c:v>
                </c:pt>
                <c:pt idx="5">
                  <c:v>5.6144986000000001</c:v>
                </c:pt>
                <c:pt idx="6">
                  <c:v>5.4183199999999996</c:v>
                </c:pt>
                <c:pt idx="7">
                  <c:v>5.3958899999999996</c:v>
                </c:pt>
                <c:pt idx="8">
                  <c:v>5.0560999999999998</c:v>
                </c:pt>
                <c:pt idx="9">
                  <c:v>5.0553317</c:v>
                </c:pt>
                <c:pt idx="10">
                  <c:v>5.0482563999999996</c:v>
                </c:pt>
                <c:pt idx="11">
                  <c:v>4.4228015000000003</c:v>
                </c:pt>
                <c:pt idx="12">
                  <c:v>4.3337107000000001</c:v>
                </c:pt>
                <c:pt idx="13">
                  <c:v>4.300713</c:v>
                </c:pt>
                <c:pt idx="14">
                  <c:v>4.2368170000000003</c:v>
                </c:pt>
                <c:pt idx="15">
                  <c:v>3.7155027</c:v>
                </c:pt>
                <c:pt idx="16">
                  <c:v>3.712936</c:v>
                </c:pt>
                <c:pt idx="17">
                  <c:v>3.6634519999999999</c:v>
                </c:pt>
                <c:pt idx="18">
                  <c:v>3.6432921999999999</c:v>
                </c:pt>
                <c:pt idx="19">
                  <c:v>3.6217122000000002</c:v>
                </c:pt>
                <c:pt idx="20">
                  <c:v>3.5018772999999999</c:v>
                </c:pt>
                <c:pt idx="21">
                  <c:v>3.4652991000000002</c:v>
                </c:pt>
                <c:pt idx="22">
                  <c:v>3.3554080000000002</c:v>
                </c:pt>
                <c:pt idx="23">
                  <c:v>3.1505450000000002</c:v>
                </c:pt>
                <c:pt idx="24">
                  <c:v>3.0575112999999998</c:v>
                </c:pt>
                <c:pt idx="25">
                  <c:v>2.9124626999999998</c:v>
                </c:pt>
                <c:pt idx="26">
                  <c:v>2.8861699999999999</c:v>
                </c:pt>
                <c:pt idx="27">
                  <c:v>2.7738285</c:v>
                </c:pt>
                <c:pt idx="28">
                  <c:v>2.5293047</c:v>
                </c:pt>
                <c:pt idx="29">
                  <c:v>2.1574254000000002</c:v>
                </c:pt>
                <c:pt idx="30">
                  <c:v>1.7867177999999999</c:v>
                </c:pt>
                <c:pt idx="31">
                  <c:v>1.6122890000000001</c:v>
                </c:pt>
                <c:pt idx="32">
                  <c:v>1.4766786999999999</c:v>
                </c:pt>
                <c:pt idx="33">
                  <c:v>1.2904899000000001</c:v>
                </c:pt>
                <c:pt idx="34">
                  <c:v>1.2308129999999999</c:v>
                </c:pt>
                <c:pt idx="35">
                  <c:v>1.1995826000000001</c:v>
                </c:pt>
                <c:pt idx="36">
                  <c:v>0.78518474000000005</c:v>
                </c:pt>
                <c:pt idx="37">
                  <c:v>0.77443969999999995</c:v>
                </c:pt>
                <c:pt idx="38">
                  <c:v>0.74542825999999995</c:v>
                </c:pt>
                <c:pt idx="39">
                  <c:v>8.0743276000000003E-2</c:v>
                </c:pt>
                <c:pt idx="40">
                  <c:v>-0.37745487999999999</c:v>
                </c:pt>
                <c:pt idx="41">
                  <c:v>-1.7791972</c:v>
                </c:pt>
                <c:pt idx="42">
                  <c:v>-1.9534309999999999</c:v>
                </c:pt>
                <c:pt idx="43">
                  <c:v>-2.4001036</c:v>
                </c:pt>
                <c:pt idx="44">
                  <c:v>-2.4606948000000002</c:v>
                </c:pt>
                <c:pt idx="45">
                  <c:v>-2.8107913</c:v>
                </c:pt>
                <c:pt idx="46">
                  <c:v>-2.8547418000000002</c:v>
                </c:pt>
                <c:pt idx="47">
                  <c:v>-3.4126097999999998</c:v>
                </c:pt>
                <c:pt idx="48">
                  <c:v>-3.7587427999999998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2-B24B-8C36-3C7D8F48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75792"/>
        <c:axId val="2109877504"/>
      </c:scatterChart>
      <c:valAx>
        <c:axId val="21098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7504"/>
        <c:crosses val="autoZero"/>
        <c:crossBetween val="midCat"/>
      </c:valAx>
      <c:valAx>
        <c:axId val="2109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clustering_regions!$C$1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clustering_regions!$B$51:$B$99</c:f>
              <c:numCache>
                <c:formatCode>General</c:formatCode>
                <c:ptCount val="49"/>
                <c:pt idx="0">
                  <c:v>-11.544898999999999</c:v>
                </c:pt>
                <c:pt idx="1">
                  <c:v>-9.7668990000000004</c:v>
                </c:pt>
                <c:pt idx="2">
                  <c:v>-10.360523000000001</c:v>
                </c:pt>
                <c:pt idx="3">
                  <c:v>-4.3745659999999997</c:v>
                </c:pt>
                <c:pt idx="4">
                  <c:v>-11.548978</c:v>
                </c:pt>
                <c:pt idx="5">
                  <c:v>-4.628959</c:v>
                </c:pt>
                <c:pt idx="6">
                  <c:v>-3.7292253999999998</c:v>
                </c:pt>
                <c:pt idx="7">
                  <c:v>-7.2935204999999996</c:v>
                </c:pt>
                <c:pt idx="8">
                  <c:v>10.693484</c:v>
                </c:pt>
                <c:pt idx="9">
                  <c:v>10.207710000000001</c:v>
                </c:pt>
                <c:pt idx="10">
                  <c:v>10.480342</c:v>
                </c:pt>
                <c:pt idx="11">
                  <c:v>9.9533450000000006</c:v>
                </c:pt>
                <c:pt idx="12">
                  <c:v>10.615558999999999</c:v>
                </c:pt>
                <c:pt idx="13">
                  <c:v>10.160997</c:v>
                </c:pt>
                <c:pt idx="14">
                  <c:v>1.1023932999999999</c:v>
                </c:pt>
                <c:pt idx="15">
                  <c:v>-9.088381</c:v>
                </c:pt>
                <c:pt idx="16">
                  <c:v>-7.0769897000000004</c:v>
                </c:pt>
                <c:pt idx="17">
                  <c:v>1.5625377</c:v>
                </c:pt>
                <c:pt idx="18">
                  <c:v>-8.3734599999999997</c:v>
                </c:pt>
                <c:pt idx="19">
                  <c:v>1.1632899000000001</c:v>
                </c:pt>
                <c:pt idx="20">
                  <c:v>1.6779082000000001</c:v>
                </c:pt>
                <c:pt idx="21">
                  <c:v>0.74752790000000002</c:v>
                </c:pt>
                <c:pt idx="22">
                  <c:v>1.3918417999999999</c:v>
                </c:pt>
                <c:pt idx="23">
                  <c:v>9.0825080000000007</c:v>
                </c:pt>
                <c:pt idx="24">
                  <c:v>2.2556229000000001</c:v>
                </c:pt>
                <c:pt idx="25">
                  <c:v>8.6993080000000003</c:v>
                </c:pt>
                <c:pt idx="26">
                  <c:v>8.7354850000000006</c:v>
                </c:pt>
                <c:pt idx="27">
                  <c:v>8.5583320000000001</c:v>
                </c:pt>
                <c:pt idx="28">
                  <c:v>2.5636329999999998</c:v>
                </c:pt>
                <c:pt idx="29">
                  <c:v>3.0261160999999999</c:v>
                </c:pt>
                <c:pt idx="30">
                  <c:v>8.2633969999999994</c:v>
                </c:pt>
                <c:pt idx="31">
                  <c:v>2.3697132999999999</c:v>
                </c:pt>
                <c:pt idx="32">
                  <c:v>8.2058680000000006</c:v>
                </c:pt>
                <c:pt idx="33">
                  <c:v>5.0424759999999997</c:v>
                </c:pt>
                <c:pt idx="34">
                  <c:v>2.0615318</c:v>
                </c:pt>
                <c:pt idx="35">
                  <c:v>5.5517797</c:v>
                </c:pt>
                <c:pt idx="36">
                  <c:v>3.2598626999999998</c:v>
                </c:pt>
                <c:pt idx="37">
                  <c:v>5.9166173999999998</c:v>
                </c:pt>
                <c:pt idx="38">
                  <c:v>8.1513760000000008</c:v>
                </c:pt>
                <c:pt idx="39">
                  <c:v>7.8368130000000003</c:v>
                </c:pt>
                <c:pt idx="40">
                  <c:v>3.8535184999999998</c:v>
                </c:pt>
                <c:pt idx="41">
                  <c:v>5.5808252999999999</c:v>
                </c:pt>
                <c:pt idx="42">
                  <c:v>7.2378859999999996</c:v>
                </c:pt>
                <c:pt idx="43">
                  <c:v>5.4444957</c:v>
                </c:pt>
                <c:pt idx="44">
                  <c:v>6.7140700000000004</c:v>
                </c:pt>
                <c:pt idx="45">
                  <c:v>5.9955372999999996</c:v>
                </c:pt>
                <c:pt idx="46">
                  <c:v>4.7871537000000002</c:v>
                </c:pt>
                <c:pt idx="47">
                  <c:v>5.6258134999999996</c:v>
                </c:pt>
                <c:pt idx="48">
                  <c:v>5.1630807000000001</c:v>
                </c:pt>
              </c:numCache>
            </c:numRef>
          </c:xVal>
          <c:yVal>
            <c:numRef>
              <c:f>clustering_regions!$C$51:$C$99</c:f>
              <c:numCache>
                <c:formatCode>General</c:formatCode>
                <c:ptCount val="49"/>
                <c:pt idx="0">
                  <c:v>5.5217219999999996</c:v>
                </c:pt>
                <c:pt idx="1">
                  <c:v>5.5146470000000001</c:v>
                </c:pt>
                <c:pt idx="2">
                  <c:v>5.3132013999999996</c:v>
                </c:pt>
                <c:pt idx="3">
                  <c:v>5.2028346000000001</c:v>
                </c:pt>
                <c:pt idx="4">
                  <c:v>5.0669170000000001</c:v>
                </c:pt>
                <c:pt idx="5">
                  <c:v>4.6842090000000001</c:v>
                </c:pt>
                <c:pt idx="6">
                  <c:v>3.4484658000000001</c:v>
                </c:pt>
                <c:pt idx="7">
                  <c:v>3.0974257000000001</c:v>
                </c:pt>
                <c:pt idx="8">
                  <c:v>2.4915102</c:v>
                </c:pt>
                <c:pt idx="9">
                  <c:v>2.3284628000000001</c:v>
                </c:pt>
                <c:pt idx="10">
                  <c:v>2.2366630000000001</c:v>
                </c:pt>
                <c:pt idx="11">
                  <c:v>2.0811253000000001</c:v>
                </c:pt>
                <c:pt idx="12">
                  <c:v>1.8774595999999999</c:v>
                </c:pt>
                <c:pt idx="13">
                  <c:v>1.4159326999999999</c:v>
                </c:pt>
                <c:pt idx="14">
                  <c:v>1.3293021</c:v>
                </c:pt>
                <c:pt idx="15">
                  <c:v>1.1943549</c:v>
                </c:pt>
                <c:pt idx="16">
                  <c:v>1.0919595</c:v>
                </c:pt>
                <c:pt idx="17">
                  <c:v>0.95837563000000003</c:v>
                </c:pt>
                <c:pt idx="18">
                  <c:v>0.77250289999999999</c:v>
                </c:pt>
                <c:pt idx="19">
                  <c:v>0.69934874999999996</c:v>
                </c:pt>
                <c:pt idx="20">
                  <c:v>0.6871602</c:v>
                </c:pt>
                <c:pt idx="21">
                  <c:v>0.24764401999999999</c:v>
                </c:pt>
                <c:pt idx="22">
                  <c:v>-1.3909151E-2</c:v>
                </c:pt>
                <c:pt idx="23">
                  <c:v>-8.7335973999999997E-2</c:v>
                </c:pt>
                <c:pt idx="24">
                  <c:v>-0.20411451</c:v>
                </c:pt>
                <c:pt idx="25">
                  <c:v>-0.51411264999999995</c:v>
                </c:pt>
                <c:pt idx="26">
                  <c:v>-0.53198959999999995</c:v>
                </c:pt>
                <c:pt idx="27">
                  <c:v>-0.85817969999999999</c:v>
                </c:pt>
                <c:pt idx="28">
                  <c:v>-0.96749989999999997</c:v>
                </c:pt>
                <c:pt idx="29">
                  <c:v>-1.1155216999999999</c:v>
                </c:pt>
                <c:pt idx="30">
                  <c:v>-1.1577297</c:v>
                </c:pt>
                <c:pt idx="31">
                  <c:v>-1.6105134000000001</c:v>
                </c:pt>
                <c:pt idx="32">
                  <c:v>-1.7569832999999999</c:v>
                </c:pt>
                <c:pt idx="33">
                  <c:v>-1.782222</c:v>
                </c:pt>
                <c:pt idx="34">
                  <c:v>-1.9694337</c:v>
                </c:pt>
                <c:pt idx="35">
                  <c:v>-1.9818150999999999</c:v>
                </c:pt>
                <c:pt idx="36">
                  <c:v>-2.0751244999999998</c:v>
                </c:pt>
                <c:pt idx="37">
                  <c:v>-2.1527755000000002</c:v>
                </c:pt>
                <c:pt idx="38">
                  <c:v>-2.2501623999999998</c:v>
                </c:pt>
                <c:pt idx="39">
                  <c:v>-2.3465625999999999</c:v>
                </c:pt>
                <c:pt idx="40">
                  <c:v>-2.3756374999999998</c:v>
                </c:pt>
                <c:pt idx="41">
                  <c:v>-2.4657437999999998</c:v>
                </c:pt>
                <c:pt idx="42">
                  <c:v>-2.6013576999999999</c:v>
                </c:pt>
                <c:pt idx="43">
                  <c:v>-2.7816860000000001</c:v>
                </c:pt>
                <c:pt idx="44">
                  <c:v>-3.0861000000000001</c:v>
                </c:pt>
                <c:pt idx="45">
                  <c:v>-3.8148162000000001</c:v>
                </c:pt>
                <c:pt idx="46">
                  <c:v>-4.0295209999999999</c:v>
                </c:pt>
                <c:pt idx="47">
                  <c:v>-4.1606800000000002</c:v>
                </c:pt>
                <c:pt idx="48">
                  <c:v>-4.2758612999999999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A-C849-8D33-F99EC4FDE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17423"/>
        <c:axId val="1092886047"/>
      </c:scatterChart>
      <c:valAx>
        <c:axId val="109301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6047"/>
        <c:crosses val="autoZero"/>
        <c:crossBetween val="midCat"/>
      </c:valAx>
      <c:valAx>
        <c:axId val="10928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1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</xdr:row>
      <xdr:rowOff>152400</xdr:rowOff>
    </xdr:from>
    <xdr:to>
      <xdr:col>16</xdr:col>
      <xdr:colOff>304800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62C01-87D3-3DD8-13B8-B6A03F641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4</xdr:row>
      <xdr:rowOff>63500</xdr:rowOff>
    </xdr:from>
    <xdr:to>
      <xdr:col>18</xdr:col>
      <xdr:colOff>508000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9A4F1-99DE-1EA0-C9A1-8C654685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31</xdr:row>
      <xdr:rowOff>95250</xdr:rowOff>
    </xdr:from>
    <xdr:to>
      <xdr:col>18</xdr:col>
      <xdr:colOff>279400</xdr:colOff>
      <xdr:row>59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E30694-0C78-18D3-29D5-61A20FAD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CAC3-EFA6-A440-BEAE-438E9B807F47}">
  <dimension ref="A1:E99"/>
  <sheetViews>
    <sheetView tabSelected="1" topLeftCell="A24" workbookViewId="0">
      <selection activeCell="B51" sqref="B51:E99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5</v>
      </c>
      <c r="B2">
        <v>-8.6101600000000005</v>
      </c>
      <c r="C2">
        <v>6.5019502999999998</v>
      </c>
      <c r="D2">
        <v>0</v>
      </c>
      <c r="E2" t="s">
        <v>9</v>
      </c>
    </row>
    <row r="3" spans="1:5" x14ac:dyDescent="0.2">
      <c r="A3">
        <v>12</v>
      </c>
      <c r="B3">
        <v>-8.4264890000000001</v>
      </c>
      <c r="C3">
        <v>6.2894629999999996</v>
      </c>
      <c r="D3">
        <v>0</v>
      </c>
      <c r="E3" t="s">
        <v>16</v>
      </c>
    </row>
    <row r="4" spans="1:5" x14ac:dyDescent="0.2">
      <c r="A4">
        <v>36</v>
      </c>
      <c r="B4">
        <v>-8.9956870000000002</v>
      </c>
      <c r="C4">
        <v>6.2105889999999997</v>
      </c>
      <c r="D4">
        <v>0</v>
      </c>
      <c r="E4" t="s">
        <v>40</v>
      </c>
    </row>
    <row r="5" spans="1:5" x14ac:dyDescent="0.2">
      <c r="A5">
        <v>69</v>
      </c>
      <c r="B5">
        <v>-10.797357999999999</v>
      </c>
      <c r="C5">
        <v>5.6678433000000004</v>
      </c>
      <c r="D5">
        <v>0</v>
      </c>
      <c r="E5" t="s">
        <v>73</v>
      </c>
    </row>
    <row r="6" spans="1:5" x14ac:dyDescent="0.2">
      <c r="A6">
        <v>45</v>
      </c>
      <c r="B6">
        <v>-9.0945509999999992</v>
      </c>
      <c r="C6">
        <v>5.6248079999999998</v>
      </c>
      <c r="D6">
        <v>0</v>
      </c>
      <c r="E6" t="s">
        <v>49</v>
      </c>
    </row>
    <row r="7" spans="1:5" x14ac:dyDescent="0.2">
      <c r="A7">
        <v>73</v>
      </c>
      <c r="B7">
        <v>-4.0418419999999999</v>
      </c>
      <c r="C7">
        <v>5.6144986000000001</v>
      </c>
      <c r="D7">
        <v>0</v>
      </c>
      <c r="E7" t="s">
        <v>77</v>
      </c>
    </row>
    <row r="8" spans="1:5" x14ac:dyDescent="0.2">
      <c r="A8">
        <v>22</v>
      </c>
      <c r="B8">
        <v>-11.201029</v>
      </c>
      <c r="C8">
        <v>5.4183199999999996</v>
      </c>
      <c r="D8">
        <v>0</v>
      </c>
      <c r="E8" t="s">
        <v>99</v>
      </c>
    </row>
    <row r="9" spans="1:5" x14ac:dyDescent="0.2">
      <c r="A9">
        <v>6</v>
      </c>
      <c r="B9">
        <v>-3.7788115000000002</v>
      </c>
      <c r="C9">
        <v>5.3958899999999996</v>
      </c>
      <c r="D9">
        <v>0</v>
      </c>
      <c r="E9" t="s">
        <v>71</v>
      </c>
    </row>
    <row r="10" spans="1:5" x14ac:dyDescent="0.2">
      <c r="A10">
        <v>95</v>
      </c>
      <c r="B10">
        <v>-10.874015999999999</v>
      </c>
      <c r="C10">
        <v>5.0560999999999998</v>
      </c>
      <c r="D10">
        <v>0</v>
      </c>
      <c r="E10" t="s">
        <v>63</v>
      </c>
    </row>
    <row r="11" spans="1:5" x14ac:dyDescent="0.2">
      <c r="A11">
        <v>67</v>
      </c>
      <c r="B11">
        <v>-4.1469173000000001</v>
      </c>
      <c r="C11">
        <v>5.0553317</v>
      </c>
      <c r="D11">
        <v>0</v>
      </c>
      <c r="E11" t="s">
        <v>76</v>
      </c>
    </row>
    <row r="12" spans="1:5" x14ac:dyDescent="0.2">
      <c r="A12">
        <v>51</v>
      </c>
      <c r="B12">
        <v>-10.211055</v>
      </c>
      <c r="C12">
        <v>5.0482563999999996</v>
      </c>
      <c r="D12">
        <v>0</v>
      </c>
      <c r="E12" t="s">
        <v>22</v>
      </c>
    </row>
    <row r="13" spans="1:5" x14ac:dyDescent="0.2">
      <c r="A13">
        <v>3</v>
      </c>
      <c r="B13">
        <v>-11.468432999999999</v>
      </c>
      <c r="C13">
        <v>4.4228015000000003</v>
      </c>
      <c r="D13">
        <v>0</v>
      </c>
      <c r="E13" t="s">
        <v>15</v>
      </c>
    </row>
    <row r="14" spans="1:5" x14ac:dyDescent="0.2">
      <c r="A14">
        <v>65</v>
      </c>
      <c r="B14">
        <v>-4.3420361999999999</v>
      </c>
      <c r="C14">
        <v>4.3337107000000001</v>
      </c>
      <c r="D14">
        <v>0</v>
      </c>
      <c r="E14" t="s">
        <v>13</v>
      </c>
    </row>
    <row r="15" spans="1:5" x14ac:dyDescent="0.2">
      <c r="A15">
        <v>59</v>
      </c>
      <c r="B15">
        <v>-12.076851</v>
      </c>
      <c r="C15">
        <v>4.300713</v>
      </c>
      <c r="D15">
        <v>0</v>
      </c>
      <c r="E15" t="s">
        <v>70</v>
      </c>
    </row>
    <row r="16" spans="1:5" x14ac:dyDescent="0.2">
      <c r="A16">
        <v>72</v>
      </c>
      <c r="B16">
        <v>-4.5407039999999999</v>
      </c>
      <c r="C16">
        <v>4.2368170000000003</v>
      </c>
      <c r="D16">
        <v>0</v>
      </c>
      <c r="E16" t="s">
        <v>98</v>
      </c>
    </row>
    <row r="17" spans="1:5" x14ac:dyDescent="0.2">
      <c r="A17">
        <v>18</v>
      </c>
      <c r="B17">
        <v>-5.0481170000000004</v>
      </c>
      <c r="C17">
        <v>3.7155027</v>
      </c>
      <c r="D17">
        <v>0</v>
      </c>
      <c r="E17" t="s">
        <v>101</v>
      </c>
    </row>
    <row r="18" spans="1:5" x14ac:dyDescent="0.2">
      <c r="A18">
        <v>16</v>
      </c>
      <c r="B18">
        <v>-11.896124</v>
      </c>
      <c r="C18">
        <v>3.712936</v>
      </c>
      <c r="D18">
        <v>0</v>
      </c>
      <c r="E18" t="s">
        <v>88</v>
      </c>
    </row>
    <row r="19" spans="1:5" x14ac:dyDescent="0.2">
      <c r="A19">
        <v>11</v>
      </c>
      <c r="B19">
        <v>-12.33432</v>
      </c>
      <c r="C19">
        <v>3.6634519999999999</v>
      </c>
      <c r="D19">
        <v>0</v>
      </c>
      <c r="E19" t="s">
        <v>42</v>
      </c>
    </row>
    <row r="20" spans="1:5" x14ac:dyDescent="0.2">
      <c r="A20">
        <v>9</v>
      </c>
      <c r="B20">
        <v>-12.664763000000001</v>
      </c>
      <c r="C20">
        <v>3.6432921999999999</v>
      </c>
      <c r="D20">
        <v>0</v>
      </c>
      <c r="E20" t="s">
        <v>97</v>
      </c>
    </row>
    <row r="21" spans="1:5" x14ac:dyDescent="0.2">
      <c r="A21">
        <v>66</v>
      </c>
      <c r="B21">
        <v>-4.0618410000000003</v>
      </c>
      <c r="C21">
        <v>3.6217122000000002</v>
      </c>
      <c r="D21">
        <v>0</v>
      </c>
      <c r="E21" t="s">
        <v>81</v>
      </c>
    </row>
    <row r="22" spans="1:5" x14ac:dyDescent="0.2">
      <c r="A22">
        <v>94</v>
      </c>
      <c r="B22">
        <v>-4.6297354999999998</v>
      </c>
      <c r="C22">
        <v>3.5018772999999999</v>
      </c>
      <c r="D22">
        <v>0</v>
      </c>
      <c r="E22" t="s">
        <v>24</v>
      </c>
    </row>
    <row r="23" spans="1:5" x14ac:dyDescent="0.2">
      <c r="A23">
        <v>97</v>
      </c>
      <c r="B23">
        <v>-12.290404000000001</v>
      </c>
      <c r="C23">
        <v>3.4652991000000002</v>
      </c>
      <c r="D23">
        <v>0</v>
      </c>
      <c r="E23" t="s">
        <v>19</v>
      </c>
    </row>
    <row r="24" spans="1:5" x14ac:dyDescent="0.2">
      <c r="A24">
        <v>84</v>
      </c>
      <c r="B24">
        <v>-6.9561859999999998</v>
      </c>
      <c r="C24">
        <v>3.3554080000000002</v>
      </c>
      <c r="D24">
        <v>0</v>
      </c>
      <c r="E24" t="s">
        <v>59</v>
      </c>
    </row>
    <row r="25" spans="1:5" x14ac:dyDescent="0.2">
      <c r="A25">
        <v>38</v>
      </c>
      <c r="B25">
        <v>-5.4176044000000001</v>
      </c>
      <c r="C25">
        <v>3.1505450000000002</v>
      </c>
      <c r="D25">
        <v>0</v>
      </c>
      <c r="E25" t="s">
        <v>75</v>
      </c>
    </row>
    <row r="26" spans="1:5" x14ac:dyDescent="0.2">
      <c r="A26">
        <v>93</v>
      </c>
      <c r="B26">
        <v>-3.5026288000000001</v>
      </c>
      <c r="C26">
        <v>3.0575112999999998</v>
      </c>
      <c r="D26">
        <v>0</v>
      </c>
      <c r="E26" t="s">
        <v>23</v>
      </c>
    </row>
    <row r="27" spans="1:5" x14ac:dyDescent="0.2">
      <c r="A27">
        <v>77</v>
      </c>
      <c r="B27">
        <v>-6.8522730000000003</v>
      </c>
      <c r="C27">
        <v>2.9124626999999998</v>
      </c>
      <c r="D27">
        <v>0</v>
      </c>
      <c r="E27" t="s">
        <v>60</v>
      </c>
    </row>
    <row r="28" spans="1:5" x14ac:dyDescent="0.2">
      <c r="A28">
        <v>20</v>
      </c>
      <c r="B28">
        <v>-6.0157540000000003</v>
      </c>
      <c r="C28">
        <v>2.8861699999999999</v>
      </c>
      <c r="D28">
        <v>0</v>
      </c>
      <c r="E28" t="s">
        <v>38</v>
      </c>
    </row>
    <row r="29" spans="1:5" x14ac:dyDescent="0.2">
      <c r="A29">
        <v>15</v>
      </c>
      <c r="B29">
        <v>-7.7588150000000002</v>
      </c>
      <c r="C29">
        <v>2.7738285</v>
      </c>
      <c r="D29">
        <v>0</v>
      </c>
      <c r="E29" t="s">
        <v>56</v>
      </c>
    </row>
    <row r="30" spans="1:5" x14ac:dyDescent="0.2">
      <c r="A30">
        <v>1</v>
      </c>
      <c r="B30">
        <v>-6.5668015000000004</v>
      </c>
      <c r="C30">
        <v>2.5293047</v>
      </c>
      <c r="D30">
        <v>0</v>
      </c>
      <c r="E30" t="s">
        <v>17</v>
      </c>
    </row>
    <row r="31" spans="1:5" x14ac:dyDescent="0.2">
      <c r="A31">
        <v>55</v>
      </c>
      <c r="B31">
        <v>-8.1909759999999991</v>
      </c>
      <c r="C31">
        <v>2.1574254000000002</v>
      </c>
      <c r="D31">
        <v>0</v>
      </c>
      <c r="E31" t="s">
        <v>94</v>
      </c>
    </row>
    <row r="32" spans="1:5" x14ac:dyDescent="0.2">
      <c r="A32">
        <v>71</v>
      </c>
      <c r="B32">
        <v>-6.7357383000000004</v>
      </c>
      <c r="C32">
        <v>1.7867177999999999</v>
      </c>
      <c r="D32">
        <v>0</v>
      </c>
      <c r="E32" t="s">
        <v>21</v>
      </c>
    </row>
    <row r="33" spans="1:5" x14ac:dyDescent="0.2">
      <c r="A33">
        <v>26</v>
      </c>
      <c r="B33">
        <v>-6.1276064000000003</v>
      </c>
      <c r="C33">
        <v>1.6122890000000001</v>
      </c>
      <c r="D33">
        <v>0</v>
      </c>
      <c r="E33" t="s">
        <v>34</v>
      </c>
    </row>
    <row r="34" spans="1:5" x14ac:dyDescent="0.2">
      <c r="A34">
        <v>19</v>
      </c>
      <c r="B34">
        <v>-8.7944499999999994</v>
      </c>
      <c r="C34">
        <v>1.4766786999999999</v>
      </c>
      <c r="D34">
        <v>0</v>
      </c>
      <c r="E34" t="s">
        <v>82</v>
      </c>
    </row>
    <row r="35" spans="1:5" x14ac:dyDescent="0.2">
      <c r="A35">
        <v>56</v>
      </c>
      <c r="B35">
        <v>-6.1424956000000002</v>
      </c>
      <c r="C35">
        <v>1.2904899000000001</v>
      </c>
      <c r="D35">
        <v>0</v>
      </c>
      <c r="E35" t="s">
        <v>51</v>
      </c>
    </row>
    <row r="36" spans="1:5" x14ac:dyDescent="0.2">
      <c r="A36">
        <v>34</v>
      </c>
      <c r="B36">
        <v>-6.5620690000000002</v>
      </c>
      <c r="C36">
        <v>1.2308129999999999</v>
      </c>
      <c r="D36">
        <v>0</v>
      </c>
      <c r="E36" t="s">
        <v>44</v>
      </c>
    </row>
    <row r="37" spans="1:5" x14ac:dyDescent="0.2">
      <c r="A37">
        <v>52</v>
      </c>
      <c r="B37">
        <v>-7.8548289999999996</v>
      </c>
      <c r="C37">
        <v>1.1995826000000001</v>
      </c>
      <c r="D37">
        <v>0</v>
      </c>
      <c r="E37" t="s">
        <v>50</v>
      </c>
    </row>
    <row r="38" spans="1:5" x14ac:dyDescent="0.2">
      <c r="A38">
        <v>13</v>
      </c>
      <c r="B38">
        <v>-9.2917140000000007</v>
      </c>
      <c r="C38">
        <v>0.78518474000000005</v>
      </c>
      <c r="D38">
        <v>0</v>
      </c>
      <c r="E38" t="s">
        <v>36</v>
      </c>
    </row>
    <row r="39" spans="1:5" x14ac:dyDescent="0.2">
      <c r="A39">
        <v>50</v>
      </c>
      <c r="B39">
        <v>-8.9377390000000005</v>
      </c>
      <c r="C39">
        <v>0.77443969999999995</v>
      </c>
      <c r="D39">
        <v>0</v>
      </c>
      <c r="E39" t="s">
        <v>79</v>
      </c>
    </row>
    <row r="40" spans="1:5" x14ac:dyDescent="0.2">
      <c r="A40">
        <v>0</v>
      </c>
      <c r="B40">
        <v>-8.0379670000000001</v>
      </c>
      <c r="C40">
        <v>0.74542825999999995</v>
      </c>
      <c r="D40">
        <v>0</v>
      </c>
      <c r="E40" t="s">
        <v>90</v>
      </c>
    </row>
    <row r="41" spans="1:5" x14ac:dyDescent="0.2">
      <c r="A41">
        <v>2</v>
      </c>
      <c r="B41">
        <v>2.011177</v>
      </c>
      <c r="C41">
        <v>8.0743276000000003E-2</v>
      </c>
      <c r="D41">
        <v>0</v>
      </c>
      <c r="E41" t="s">
        <v>43</v>
      </c>
    </row>
    <row r="42" spans="1:5" x14ac:dyDescent="0.2">
      <c r="A42">
        <v>90</v>
      </c>
      <c r="B42">
        <v>1.3910307</v>
      </c>
      <c r="C42">
        <v>-0.37745487999999999</v>
      </c>
      <c r="D42">
        <v>0</v>
      </c>
      <c r="E42" t="s">
        <v>58</v>
      </c>
    </row>
    <row r="43" spans="1:5" x14ac:dyDescent="0.2">
      <c r="A43">
        <v>28</v>
      </c>
      <c r="B43">
        <v>1.7156709999999999</v>
      </c>
      <c r="C43">
        <v>-1.7791972</v>
      </c>
      <c r="D43">
        <v>0</v>
      </c>
      <c r="E43" t="s">
        <v>29</v>
      </c>
    </row>
    <row r="44" spans="1:5" x14ac:dyDescent="0.2">
      <c r="A44">
        <v>27</v>
      </c>
      <c r="B44">
        <v>7.7033315</v>
      </c>
      <c r="C44">
        <v>-1.9534309999999999</v>
      </c>
      <c r="D44">
        <v>0</v>
      </c>
      <c r="E44" t="s">
        <v>25</v>
      </c>
    </row>
    <row r="45" spans="1:5" x14ac:dyDescent="0.2">
      <c r="A45">
        <v>17</v>
      </c>
      <c r="B45">
        <v>6.3549385000000003</v>
      </c>
      <c r="C45">
        <v>-2.4001036</v>
      </c>
      <c r="D45">
        <v>0</v>
      </c>
      <c r="E45" t="s">
        <v>46</v>
      </c>
    </row>
    <row r="46" spans="1:5" x14ac:dyDescent="0.2">
      <c r="A46">
        <v>30</v>
      </c>
      <c r="B46">
        <v>2.5752799999999998</v>
      </c>
      <c r="C46">
        <v>-2.4606948000000002</v>
      </c>
      <c r="D46">
        <v>0</v>
      </c>
      <c r="E46" t="s">
        <v>67</v>
      </c>
    </row>
    <row r="47" spans="1:5" x14ac:dyDescent="0.2">
      <c r="A47">
        <v>78</v>
      </c>
      <c r="B47">
        <v>3.2239339999999999</v>
      </c>
      <c r="C47">
        <v>-2.8107913</v>
      </c>
      <c r="D47">
        <v>0</v>
      </c>
      <c r="E47" t="s">
        <v>91</v>
      </c>
    </row>
    <row r="48" spans="1:5" x14ac:dyDescent="0.2">
      <c r="A48">
        <v>60</v>
      </c>
      <c r="B48">
        <v>3.5965962</v>
      </c>
      <c r="C48">
        <v>-2.8547418000000002</v>
      </c>
      <c r="D48">
        <v>0</v>
      </c>
      <c r="E48" t="s">
        <v>100</v>
      </c>
    </row>
    <row r="49" spans="1:5" x14ac:dyDescent="0.2">
      <c r="A49">
        <v>76</v>
      </c>
      <c r="B49">
        <v>3.9016953000000001</v>
      </c>
      <c r="C49">
        <v>-3.4126097999999998</v>
      </c>
      <c r="D49">
        <v>0</v>
      </c>
      <c r="E49" t="s">
        <v>18</v>
      </c>
    </row>
    <row r="50" spans="1:5" x14ac:dyDescent="0.2">
      <c r="A50">
        <v>47</v>
      </c>
      <c r="B50">
        <v>5.3503780000000001</v>
      </c>
      <c r="C50">
        <v>-3.7587427999999998</v>
      </c>
      <c r="D50">
        <v>0</v>
      </c>
      <c r="E50" t="s">
        <v>35</v>
      </c>
    </row>
    <row r="51" spans="1:5" x14ac:dyDescent="0.2">
      <c r="A51">
        <v>40</v>
      </c>
      <c r="B51">
        <v>-11.544898999999999</v>
      </c>
      <c r="C51">
        <v>5.5217219999999996</v>
      </c>
      <c r="D51">
        <v>1</v>
      </c>
      <c r="E51" t="s">
        <v>26</v>
      </c>
    </row>
    <row r="52" spans="1:5" x14ac:dyDescent="0.2">
      <c r="A52">
        <v>46</v>
      </c>
      <c r="B52">
        <v>-9.7668990000000004</v>
      </c>
      <c r="C52">
        <v>5.5146470000000001</v>
      </c>
      <c r="D52">
        <v>1</v>
      </c>
      <c r="E52" t="s">
        <v>10</v>
      </c>
    </row>
    <row r="53" spans="1:5" x14ac:dyDescent="0.2">
      <c r="A53">
        <v>74</v>
      </c>
      <c r="B53">
        <v>-10.360523000000001</v>
      </c>
      <c r="C53">
        <v>5.3132013999999996</v>
      </c>
      <c r="D53">
        <v>1</v>
      </c>
      <c r="E53" t="s">
        <v>55</v>
      </c>
    </row>
    <row r="54" spans="1:5" x14ac:dyDescent="0.2">
      <c r="A54">
        <v>58</v>
      </c>
      <c r="B54">
        <v>-4.3745659999999997</v>
      </c>
      <c r="C54">
        <v>5.2028346000000001</v>
      </c>
      <c r="D54">
        <v>1</v>
      </c>
      <c r="E54" t="s">
        <v>7</v>
      </c>
    </row>
    <row r="55" spans="1:5" x14ac:dyDescent="0.2">
      <c r="A55">
        <v>62</v>
      </c>
      <c r="B55">
        <v>-11.548978</v>
      </c>
      <c r="C55">
        <v>5.0669170000000001</v>
      </c>
      <c r="D55">
        <v>1</v>
      </c>
      <c r="E55" t="s">
        <v>69</v>
      </c>
    </row>
    <row r="56" spans="1:5" x14ac:dyDescent="0.2">
      <c r="A56">
        <v>32</v>
      </c>
      <c r="B56">
        <v>-4.628959</v>
      </c>
      <c r="C56">
        <v>4.6842090000000001</v>
      </c>
      <c r="D56">
        <v>1</v>
      </c>
      <c r="E56" t="s">
        <v>20</v>
      </c>
    </row>
    <row r="57" spans="1:5" x14ac:dyDescent="0.2">
      <c r="A57">
        <v>75</v>
      </c>
      <c r="B57">
        <v>-3.7292253999999998</v>
      </c>
      <c r="C57">
        <v>3.4484658000000001</v>
      </c>
      <c r="D57">
        <v>1</v>
      </c>
      <c r="E57" t="s">
        <v>5</v>
      </c>
    </row>
    <row r="58" spans="1:5" x14ac:dyDescent="0.2">
      <c r="A58">
        <v>37</v>
      </c>
      <c r="B58">
        <v>-7.2935204999999996</v>
      </c>
      <c r="C58">
        <v>3.0974257000000001</v>
      </c>
      <c r="D58">
        <v>1</v>
      </c>
      <c r="E58" t="s">
        <v>30</v>
      </c>
    </row>
    <row r="59" spans="1:5" x14ac:dyDescent="0.2">
      <c r="A59">
        <v>86</v>
      </c>
      <c r="B59">
        <v>10.693484</v>
      </c>
      <c r="C59">
        <v>2.4915102</v>
      </c>
      <c r="D59">
        <v>1</v>
      </c>
      <c r="E59" t="s">
        <v>54</v>
      </c>
    </row>
    <row r="60" spans="1:5" x14ac:dyDescent="0.2">
      <c r="A60">
        <v>57</v>
      </c>
      <c r="B60">
        <v>10.207710000000001</v>
      </c>
      <c r="C60">
        <v>2.3284628000000001</v>
      </c>
      <c r="D60">
        <v>1</v>
      </c>
      <c r="E60" t="s">
        <v>4</v>
      </c>
    </row>
    <row r="61" spans="1:5" x14ac:dyDescent="0.2">
      <c r="A61">
        <v>4</v>
      </c>
      <c r="B61">
        <v>10.480342</v>
      </c>
      <c r="C61">
        <v>2.2366630000000001</v>
      </c>
      <c r="D61">
        <v>1</v>
      </c>
      <c r="E61" t="s">
        <v>6</v>
      </c>
    </row>
    <row r="62" spans="1:5" x14ac:dyDescent="0.2">
      <c r="A62">
        <v>79</v>
      </c>
      <c r="B62">
        <v>9.9533450000000006</v>
      </c>
      <c r="C62">
        <v>2.0811253000000001</v>
      </c>
      <c r="D62">
        <v>1</v>
      </c>
      <c r="E62" t="s">
        <v>32</v>
      </c>
    </row>
    <row r="63" spans="1:5" x14ac:dyDescent="0.2">
      <c r="A63">
        <v>39</v>
      </c>
      <c r="B63">
        <v>10.615558999999999</v>
      </c>
      <c r="C63">
        <v>1.8774595999999999</v>
      </c>
      <c r="D63">
        <v>1</v>
      </c>
      <c r="E63" t="s">
        <v>31</v>
      </c>
    </row>
    <row r="64" spans="1:5" x14ac:dyDescent="0.2">
      <c r="A64">
        <v>91</v>
      </c>
      <c r="B64">
        <v>10.160997</v>
      </c>
      <c r="C64">
        <v>1.4159326999999999</v>
      </c>
      <c r="D64">
        <v>1</v>
      </c>
      <c r="E64" t="s">
        <v>64</v>
      </c>
    </row>
    <row r="65" spans="1:5" x14ac:dyDescent="0.2">
      <c r="A65">
        <v>83</v>
      </c>
      <c r="B65">
        <v>1.1023932999999999</v>
      </c>
      <c r="C65">
        <v>1.3293021</v>
      </c>
      <c r="D65">
        <v>1</v>
      </c>
      <c r="E65" t="s">
        <v>80</v>
      </c>
    </row>
    <row r="66" spans="1:5" x14ac:dyDescent="0.2">
      <c r="A66">
        <v>89</v>
      </c>
      <c r="B66">
        <v>-9.088381</v>
      </c>
      <c r="C66">
        <v>1.1943549</v>
      </c>
      <c r="D66">
        <v>1</v>
      </c>
      <c r="E66" t="s">
        <v>78</v>
      </c>
    </row>
    <row r="67" spans="1:5" x14ac:dyDescent="0.2">
      <c r="A67">
        <v>54</v>
      </c>
      <c r="B67">
        <v>-7.0769897000000004</v>
      </c>
      <c r="C67">
        <v>1.0919595</v>
      </c>
      <c r="D67">
        <v>1</v>
      </c>
      <c r="E67" t="s">
        <v>62</v>
      </c>
    </row>
    <row r="68" spans="1:5" x14ac:dyDescent="0.2">
      <c r="A68">
        <v>81</v>
      </c>
      <c r="B68">
        <v>1.5625377</v>
      </c>
      <c r="C68">
        <v>0.95837563000000003</v>
      </c>
      <c r="D68">
        <v>1</v>
      </c>
      <c r="E68" t="s">
        <v>66</v>
      </c>
    </row>
    <row r="69" spans="1:5" x14ac:dyDescent="0.2">
      <c r="A69">
        <v>88</v>
      </c>
      <c r="B69">
        <v>-8.3734599999999997</v>
      </c>
      <c r="C69">
        <v>0.77250289999999999</v>
      </c>
      <c r="D69">
        <v>1</v>
      </c>
      <c r="E69" t="s">
        <v>41</v>
      </c>
    </row>
    <row r="70" spans="1:5" x14ac:dyDescent="0.2">
      <c r="A70">
        <v>10</v>
      </c>
      <c r="B70">
        <v>1.1632899000000001</v>
      </c>
      <c r="C70">
        <v>0.69934874999999996</v>
      </c>
      <c r="D70">
        <v>1</v>
      </c>
      <c r="E70" t="s">
        <v>61</v>
      </c>
    </row>
    <row r="71" spans="1:5" x14ac:dyDescent="0.2">
      <c r="A71">
        <v>41</v>
      </c>
      <c r="B71">
        <v>1.6779082000000001</v>
      </c>
      <c r="C71">
        <v>0.6871602</v>
      </c>
      <c r="D71">
        <v>1</v>
      </c>
      <c r="E71" t="s">
        <v>8</v>
      </c>
    </row>
    <row r="72" spans="1:5" x14ac:dyDescent="0.2">
      <c r="A72">
        <v>92</v>
      </c>
      <c r="B72">
        <v>0.74752790000000002</v>
      </c>
      <c r="C72">
        <v>0.24764401999999999</v>
      </c>
      <c r="D72">
        <v>1</v>
      </c>
      <c r="E72" t="s">
        <v>83</v>
      </c>
    </row>
    <row r="73" spans="1:5" x14ac:dyDescent="0.2">
      <c r="A73">
        <v>23</v>
      </c>
      <c r="B73">
        <v>1.3918417999999999</v>
      </c>
      <c r="C73">
        <v>-1.3909151E-2</v>
      </c>
      <c r="D73">
        <v>1</v>
      </c>
      <c r="E73" t="s">
        <v>95</v>
      </c>
    </row>
    <row r="74" spans="1:5" x14ac:dyDescent="0.2">
      <c r="A74">
        <v>82</v>
      </c>
      <c r="B74">
        <v>9.0825080000000007</v>
      </c>
      <c r="C74">
        <v>-8.7335973999999997E-2</v>
      </c>
      <c r="D74">
        <v>1</v>
      </c>
      <c r="E74" t="s">
        <v>87</v>
      </c>
    </row>
    <row r="75" spans="1:5" x14ac:dyDescent="0.2">
      <c r="A75">
        <v>44</v>
      </c>
      <c r="B75">
        <v>2.2556229000000001</v>
      </c>
      <c r="C75">
        <v>-0.20411451</v>
      </c>
      <c r="D75">
        <v>1</v>
      </c>
      <c r="E75" t="s">
        <v>93</v>
      </c>
    </row>
    <row r="76" spans="1:5" x14ac:dyDescent="0.2">
      <c r="A76">
        <v>25</v>
      </c>
      <c r="B76">
        <v>8.6993080000000003</v>
      </c>
      <c r="C76">
        <v>-0.51411264999999995</v>
      </c>
      <c r="D76">
        <v>1</v>
      </c>
      <c r="E76" t="s">
        <v>85</v>
      </c>
    </row>
    <row r="77" spans="1:5" x14ac:dyDescent="0.2">
      <c r="A77">
        <v>8</v>
      </c>
      <c r="B77">
        <v>8.7354850000000006</v>
      </c>
      <c r="C77">
        <v>-0.53198959999999995</v>
      </c>
      <c r="D77">
        <v>1</v>
      </c>
      <c r="E77" t="s">
        <v>92</v>
      </c>
    </row>
    <row r="78" spans="1:5" x14ac:dyDescent="0.2">
      <c r="A78">
        <v>21</v>
      </c>
      <c r="B78">
        <v>8.5583320000000001</v>
      </c>
      <c r="C78">
        <v>-0.85817969999999999</v>
      </c>
      <c r="D78">
        <v>1</v>
      </c>
      <c r="E78" t="s">
        <v>14</v>
      </c>
    </row>
    <row r="79" spans="1:5" x14ac:dyDescent="0.2">
      <c r="A79">
        <v>85</v>
      </c>
      <c r="B79">
        <v>2.5636329999999998</v>
      </c>
      <c r="C79">
        <v>-0.96749989999999997</v>
      </c>
      <c r="D79">
        <v>1</v>
      </c>
      <c r="E79" t="s">
        <v>45</v>
      </c>
    </row>
    <row r="80" spans="1:5" x14ac:dyDescent="0.2">
      <c r="A80">
        <v>70</v>
      </c>
      <c r="B80">
        <v>3.0261160999999999</v>
      </c>
      <c r="C80">
        <v>-1.1155216999999999</v>
      </c>
      <c r="D80">
        <v>1</v>
      </c>
      <c r="E80" t="s">
        <v>96</v>
      </c>
    </row>
    <row r="81" spans="1:5" x14ac:dyDescent="0.2">
      <c r="A81">
        <v>24</v>
      </c>
      <c r="B81">
        <v>8.2633969999999994</v>
      </c>
      <c r="C81">
        <v>-1.1577297</v>
      </c>
      <c r="D81">
        <v>1</v>
      </c>
      <c r="E81" t="s">
        <v>27</v>
      </c>
    </row>
    <row r="82" spans="1:5" x14ac:dyDescent="0.2">
      <c r="A82">
        <v>48</v>
      </c>
      <c r="B82">
        <v>2.3697132999999999</v>
      </c>
      <c r="C82">
        <v>-1.6105134000000001</v>
      </c>
      <c r="D82">
        <v>1</v>
      </c>
      <c r="E82" t="s">
        <v>86</v>
      </c>
    </row>
    <row r="83" spans="1:5" x14ac:dyDescent="0.2">
      <c r="A83">
        <v>61</v>
      </c>
      <c r="B83">
        <v>8.2058680000000006</v>
      </c>
      <c r="C83">
        <v>-1.7569832999999999</v>
      </c>
      <c r="D83">
        <v>1</v>
      </c>
      <c r="E83" t="s">
        <v>48</v>
      </c>
    </row>
    <row r="84" spans="1:5" x14ac:dyDescent="0.2">
      <c r="A84">
        <v>7</v>
      </c>
      <c r="B84">
        <v>5.0424759999999997</v>
      </c>
      <c r="C84">
        <v>-1.782222</v>
      </c>
      <c r="D84">
        <v>1</v>
      </c>
      <c r="E84" t="s">
        <v>12</v>
      </c>
    </row>
    <row r="85" spans="1:5" x14ac:dyDescent="0.2">
      <c r="A85">
        <v>49</v>
      </c>
      <c r="B85">
        <v>2.0615318</v>
      </c>
      <c r="C85">
        <v>-1.9694337</v>
      </c>
      <c r="D85">
        <v>1</v>
      </c>
      <c r="E85" t="s">
        <v>89</v>
      </c>
    </row>
    <row r="86" spans="1:5" x14ac:dyDescent="0.2">
      <c r="A86">
        <v>42</v>
      </c>
      <c r="B86">
        <v>5.5517797</v>
      </c>
      <c r="C86">
        <v>-1.9818150999999999</v>
      </c>
      <c r="D86">
        <v>1</v>
      </c>
      <c r="E86" t="s">
        <v>74</v>
      </c>
    </row>
    <row r="87" spans="1:5" x14ac:dyDescent="0.2">
      <c r="A87">
        <v>63</v>
      </c>
      <c r="B87">
        <v>3.2598626999999998</v>
      </c>
      <c r="C87">
        <v>-2.0751244999999998</v>
      </c>
      <c r="D87">
        <v>1</v>
      </c>
      <c r="E87" t="s">
        <v>28</v>
      </c>
    </row>
    <row r="88" spans="1:5" x14ac:dyDescent="0.2">
      <c r="A88">
        <v>29</v>
      </c>
      <c r="B88">
        <v>5.9166173999999998</v>
      </c>
      <c r="C88">
        <v>-2.1527755000000002</v>
      </c>
      <c r="D88">
        <v>1</v>
      </c>
      <c r="E88" t="s">
        <v>52</v>
      </c>
    </row>
    <row r="89" spans="1:5" x14ac:dyDescent="0.2">
      <c r="A89">
        <v>43</v>
      </c>
      <c r="B89">
        <v>8.1513760000000008</v>
      </c>
      <c r="C89">
        <v>-2.2501623999999998</v>
      </c>
      <c r="D89">
        <v>1</v>
      </c>
      <c r="E89" t="s">
        <v>65</v>
      </c>
    </row>
    <row r="90" spans="1:5" x14ac:dyDescent="0.2">
      <c r="A90">
        <v>35</v>
      </c>
      <c r="B90">
        <v>7.8368130000000003</v>
      </c>
      <c r="C90">
        <v>-2.3465625999999999</v>
      </c>
      <c r="D90">
        <v>1</v>
      </c>
      <c r="E90" t="s">
        <v>11</v>
      </c>
    </row>
    <row r="91" spans="1:5" x14ac:dyDescent="0.2">
      <c r="A91">
        <v>87</v>
      </c>
      <c r="B91">
        <v>3.8535184999999998</v>
      </c>
      <c r="C91">
        <v>-2.3756374999999998</v>
      </c>
      <c r="D91">
        <v>1</v>
      </c>
      <c r="E91" t="s">
        <v>53</v>
      </c>
    </row>
    <row r="92" spans="1:5" x14ac:dyDescent="0.2">
      <c r="A92">
        <v>96</v>
      </c>
      <c r="B92">
        <v>5.5808252999999999</v>
      </c>
      <c r="C92">
        <v>-2.4657437999999998</v>
      </c>
      <c r="D92">
        <v>1</v>
      </c>
      <c r="E92" t="s">
        <v>33</v>
      </c>
    </row>
    <row r="93" spans="1:5" x14ac:dyDescent="0.2">
      <c r="A93">
        <v>68</v>
      </c>
      <c r="B93">
        <v>7.2378859999999996</v>
      </c>
      <c r="C93">
        <v>-2.6013576999999999</v>
      </c>
      <c r="D93">
        <v>1</v>
      </c>
      <c r="E93" t="s">
        <v>47</v>
      </c>
    </row>
    <row r="94" spans="1:5" x14ac:dyDescent="0.2">
      <c r="A94">
        <v>14</v>
      </c>
      <c r="B94">
        <v>5.4444957</v>
      </c>
      <c r="C94">
        <v>-2.7816860000000001</v>
      </c>
      <c r="D94">
        <v>1</v>
      </c>
      <c r="E94" t="s">
        <v>39</v>
      </c>
    </row>
    <row r="95" spans="1:5" x14ac:dyDescent="0.2">
      <c r="A95">
        <v>31</v>
      </c>
      <c r="B95">
        <v>6.7140700000000004</v>
      </c>
      <c r="C95">
        <v>-3.0861000000000001</v>
      </c>
      <c r="D95">
        <v>1</v>
      </c>
      <c r="E95" t="s">
        <v>72</v>
      </c>
    </row>
    <row r="96" spans="1:5" x14ac:dyDescent="0.2">
      <c r="A96">
        <v>33</v>
      </c>
      <c r="B96">
        <v>5.9955372999999996</v>
      </c>
      <c r="C96">
        <v>-3.8148162000000001</v>
      </c>
      <c r="D96">
        <v>1</v>
      </c>
      <c r="E96" t="s">
        <v>37</v>
      </c>
    </row>
    <row r="97" spans="1:5" x14ac:dyDescent="0.2">
      <c r="A97">
        <v>53</v>
      </c>
      <c r="B97">
        <v>4.7871537000000002</v>
      </c>
      <c r="C97">
        <v>-4.0295209999999999</v>
      </c>
      <c r="D97">
        <v>1</v>
      </c>
      <c r="E97" t="s">
        <v>57</v>
      </c>
    </row>
    <row r="98" spans="1:5" x14ac:dyDescent="0.2">
      <c r="A98">
        <v>80</v>
      </c>
      <c r="B98">
        <v>5.6258134999999996</v>
      </c>
      <c r="C98">
        <v>-4.1606800000000002</v>
      </c>
      <c r="D98">
        <v>1</v>
      </c>
      <c r="E98" t="s">
        <v>84</v>
      </c>
    </row>
    <row r="99" spans="1:5" x14ac:dyDescent="0.2">
      <c r="A99">
        <v>64</v>
      </c>
      <c r="B99">
        <v>5.1630807000000001</v>
      </c>
      <c r="C99">
        <v>-4.2758612999999999</v>
      </c>
      <c r="D99">
        <v>1</v>
      </c>
      <c r="E99" t="s">
        <v>68</v>
      </c>
    </row>
  </sheetData>
  <autoFilter ref="B1:E100" xr:uid="{E012CAC3-EFA6-A440-BEAE-438E9B807F47}"/>
  <sortState xmlns:xlrd2="http://schemas.microsoft.com/office/spreadsheetml/2017/richdata2" ref="B2:E100">
    <sortCondition ref="D2:D100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7610-9CD3-4A42-8BCE-06C3F6D3E27C}">
  <dimension ref="A1:D49"/>
  <sheetViews>
    <sheetView workbookViewId="0">
      <selection activeCell="D11" sqref="A1:D11"/>
    </sheetView>
  </sheetViews>
  <sheetFormatPr baseColWidth="10" defaultRowHeight="16" x14ac:dyDescent="0.2"/>
  <sheetData>
    <row r="1" spans="1:4" x14ac:dyDescent="0.2">
      <c r="A1">
        <v>-11.548978</v>
      </c>
      <c r="B1">
        <v>5.0669170000000001</v>
      </c>
      <c r="C1">
        <v>1</v>
      </c>
      <c r="D1" t="s">
        <v>69</v>
      </c>
    </row>
    <row r="2" spans="1:4" x14ac:dyDescent="0.2">
      <c r="A2">
        <v>-11.544898999999999</v>
      </c>
      <c r="B2">
        <v>5.5217219999999996</v>
      </c>
      <c r="C2">
        <v>1</v>
      </c>
      <c r="D2" t="s">
        <v>26</v>
      </c>
    </row>
    <row r="3" spans="1:4" x14ac:dyDescent="0.2">
      <c r="A3">
        <v>-10.360523000000001</v>
      </c>
      <c r="B3">
        <v>5.3132013999999996</v>
      </c>
      <c r="C3">
        <v>1</v>
      </c>
      <c r="D3" t="s">
        <v>55</v>
      </c>
    </row>
    <row r="4" spans="1:4" x14ac:dyDescent="0.2">
      <c r="A4">
        <v>-9.7668990000000004</v>
      </c>
      <c r="B4">
        <v>5.5146470000000001</v>
      </c>
      <c r="C4">
        <v>1</v>
      </c>
      <c r="D4" t="s">
        <v>10</v>
      </c>
    </row>
    <row r="5" spans="1:4" x14ac:dyDescent="0.2">
      <c r="A5">
        <v>-9.088381</v>
      </c>
      <c r="B5">
        <v>1.1943549</v>
      </c>
      <c r="C5">
        <v>1</v>
      </c>
      <c r="D5" t="s">
        <v>78</v>
      </c>
    </row>
    <row r="6" spans="1:4" x14ac:dyDescent="0.2">
      <c r="A6">
        <v>-8.3734599999999997</v>
      </c>
      <c r="B6">
        <v>0.77250289999999999</v>
      </c>
      <c r="C6">
        <v>1</v>
      </c>
      <c r="D6" t="s">
        <v>41</v>
      </c>
    </row>
    <row r="7" spans="1:4" x14ac:dyDescent="0.2">
      <c r="A7">
        <v>-7.2935204999999996</v>
      </c>
      <c r="B7">
        <v>3.0974257000000001</v>
      </c>
      <c r="C7">
        <v>1</v>
      </c>
      <c r="D7" t="s">
        <v>30</v>
      </c>
    </row>
    <row r="8" spans="1:4" x14ac:dyDescent="0.2">
      <c r="A8">
        <v>-7.0769897000000004</v>
      </c>
      <c r="B8">
        <v>1.0919595</v>
      </c>
      <c r="C8">
        <v>1</v>
      </c>
      <c r="D8" t="s">
        <v>62</v>
      </c>
    </row>
    <row r="9" spans="1:4" x14ac:dyDescent="0.2">
      <c r="A9">
        <v>-4.628959</v>
      </c>
      <c r="B9">
        <v>4.6842090000000001</v>
      </c>
      <c r="C9">
        <v>1</v>
      </c>
      <c r="D9" t="s">
        <v>20</v>
      </c>
    </row>
    <row r="10" spans="1:4" x14ac:dyDescent="0.2">
      <c r="A10">
        <v>-4.3745659999999997</v>
      </c>
      <c r="B10">
        <v>5.2028346000000001</v>
      </c>
      <c r="C10">
        <v>1</v>
      </c>
      <c r="D10" t="s">
        <v>7</v>
      </c>
    </row>
    <row r="11" spans="1:4" x14ac:dyDescent="0.2">
      <c r="A11">
        <v>-3.7292253999999998</v>
      </c>
      <c r="B11">
        <v>3.4484658000000001</v>
      </c>
      <c r="C11">
        <v>1</v>
      </c>
      <c r="D11" t="s">
        <v>5</v>
      </c>
    </row>
    <row r="12" spans="1:4" x14ac:dyDescent="0.2">
      <c r="A12">
        <v>0.74752790000000002</v>
      </c>
      <c r="B12">
        <v>0.24764401999999999</v>
      </c>
      <c r="C12">
        <v>1</v>
      </c>
      <c r="D12" t="s">
        <v>83</v>
      </c>
    </row>
    <row r="13" spans="1:4" x14ac:dyDescent="0.2">
      <c r="A13">
        <v>1.1023932999999999</v>
      </c>
      <c r="B13">
        <v>1.3293021</v>
      </c>
      <c r="C13">
        <v>1</v>
      </c>
      <c r="D13" t="s">
        <v>80</v>
      </c>
    </row>
    <row r="14" spans="1:4" x14ac:dyDescent="0.2">
      <c r="A14">
        <v>1.1632899000000001</v>
      </c>
      <c r="B14">
        <v>0.69934874999999996</v>
      </c>
      <c r="C14">
        <v>1</v>
      </c>
      <c r="D14" t="s">
        <v>61</v>
      </c>
    </row>
    <row r="15" spans="1:4" x14ac:dyDescent="0.2">
      <c r="A15">
        <v>1.3918417999999999</v>
      </c>
      <c r="B15">
        <v>-1.3909151E-2</v>
      </c>
      <c r="C15">
        <v>1</v>
      </c>
      <c r="D15" t="s">
        <v>95</v>
      </c>
    </row>
    <row r="16" spans="1:4" x14ac:dyDescent="0.2">
      <c r="A16">
        <v>1.5625377</v>
      </c>
      <c r="B16">
        <v>0.95837563000000003</v>
      </c>
      <c r="C16">
        <v>1</v>
      </c>
      <c r="D16" t="s">
        <v>66</v>
      </c>
    </row>
    <row r="17" spans="1:4" x14ac:dyDescent="0.2">
      <c r="A17">
        <v>1.6779082000000001</v>
      </c>
      <c r="B17">
        <v>0.6871602</v>
      </c>
      <c r="C17">
        <v>1</v>
      </c>
      <c r="D17" t="s">
        <v>8</v>
      </c>
    </row>
    <row r="18" spans="1:4" x14ac:dyDescent="0.2">
      <c r="A18">
        <v>2.0615318</v>
      </c>
      <c r="B18">
        <v>-1.9694337</v>
      </c>
      <c r="C18">
        <v>1</v>
      </c>
      <c r="D18" t="s">
        <v>89</v>
      </c>
    </row>
    <row r="19" spans="1:4" x14ac:dyDescent="0.2">
      <c r="A19">
        <v>2.2556229000000001</v>
      </c>
      <c r="B19">
        <v>-0.20411451</v>
      </c>
      <c r="C19">
        <v>1</v>
      </c>
      <c r="D19" t="s">
        <v>93</v>
      </c>
    </row>
    <row r="20" spans="1:4" x14ac:dyDescent="0.2">
      <c r="A20">
        <v>2.3697132999999999</v>
      </c>
      <c r="B20">
        <v>-1.6105134000000001</v>
      </c>
      <c r="C20">
        <v>1</v>
      </c>
      <c r="D20" t="s">
        <v>86</v>
      </c>
    </row>
    <row r="21" spans="1:4" x14ac:dyDescent="0.2">
      <c r="A21">
        <v>2.5636329999999998</v>
      </c>
      <c r="B21">
        <v>-0.96749989999999997</v>
      </c>
      <c r="C21">
        <v>1</v>
      </c>
      <c r="D21" t="s">
        <v>45</v>
      </c>
    </row>
    <row r="22" spans="1:4" x14ac:dyDescent="0.2">
      <c r="A22">
        <v>3.0261160999999999</v>
      </c>
      <c r="B22">
        <v>-1.1155216999999999</v>
      </c>
      <c r="C22">
        <v>1</v>
      </c>
      <c r="D22" t="s">
        <v>96</v>
      </c>
    </row>
    <row r="23" spans="1:4" x14ac:dyDescent="0.2">
      <c r="A23">
        <v>3.2598626999999998</v>
      </c>
      <c r="B23">
        <v>-2.0751244999999998</v>
      </c>
      <c r="C23">
        <v>1</v>
      </c>
      <c r="D23" t="s">
        <v>28</v>
      </c>
    </row>
    <row r="24" spans="1:4" x14ac:dyDescent="0.2">
      <c r="A24">
        <v>3.8535184999999998</v>
      </c>
      <c r="B24">
        <v>-2.3756374999999998</v>
      </c>
      <c r="C24">
        <v>1</v>
      </c>
      <c r="D24" t="s">
        <v>53</v>
      </c>
    </row>
    <row r="25" spans="1:4" x14ac:dyDescent="0.2">
      <c r="A25">
        <v>4.7871537000000002</v>
      </c>
      <c r="B25">
        <v>-4.0295209999999999</v>
      </c>
      <c r="C25">
        <v>1</v>
      </c>
      <c r="D25" t="s">
        <v>57</v>
      </c>
    </row>
    <row r="26" spans="1:4" x14ac:dyDescent="0.2">
      <c r="A26">
        <v>5.0424759999999997</v>
      </c>
      <c r="B26">
        <v>-1.782222</v>
      </c>
      <c r="C26">
        <v>1</v>
      </c>
      <c r="D26" t="s">
        <v>12</v>
      </c>
    </row>
    <row r="27" spans="1:4" x14ac:dyDescent="0.2">
      <c r="A27">
        <v>5.1630807000000001</v>
      </c>
      <c r="B27">
        <v>-4.2758612999999999</v>
      </c>
      <c r="C27">
        <v>1</v>
      </c>
      <c r="D27" t="s">
        <v>68</v>
      </c>
    </row>
    <row r="28" spans="1:4" x14ac:dyDescent="0.2">
      <c r="A28">
        <v>5.4444957</v>
      </c>
      <c r="B28">
        <v>-2.7816860000000001</v>
      </c>
      <c r="C28">
        <v>1</v>
      </c>
      <c r="D28" t="s">
        <v>39</v>
      </c>
    </row>
    <row r="29" spans="1:4" x14ac:dyDescent="0.2">
      <c r="A29">
        <v>5.5517797</v>
      </c>
      <c r="B29">
        <v>-1.9818150999999999</v>
      </c>
      <c r="C29">
        <v>1</v>
      </c>
      <c r="D29" t="s">
        <v>74</v>
      </c>
    </row>
    <row r="30" spans="1:4" x14ac:dyDescent="0.2">
      <c r="A30">
        <v>5.5808252999999999</v>
      </c>
      <c r="B30">
        <v>-2.4657437999999998</v>
      </c>
      <c r="C30">
        <v>1</v>
      </c>
      <c r="D30" t="s">
        <v>33</v>
      </c>
    </row>
    <row r="31" spans="1:4" x14ac:dyDescent="0.2">
      <c r="A31">
        <v>5.6258134999999996</v>
      </c>
      <c r="B31">
        <v>-4.1606800000000002</v>
      </c>
      <c r="C31">
        <v>1</v>
      </c>
      <c r="D31" t="s">
        <v>84</v>
      </c>
    </row>
    <row r="32" spans="1:4" x14ac:dyDescent="0.2">
      <c r="A32">
        <v>5.9166173999999998</v>
      </c>
      <c r="B32">
        <v>-2.1527755000000002</v>
      </c>
      <c r="C32">
        <v>1</v>
      </c>
      <c r="D32" t="s">
        <v>52</v>
      </c>
    </row>
    <row r="33" spans="1:4" x14ac:dyDescent="0.2">
      <c r="A33">
        <v>5.9955372999999996</v>
      </c>
      <c r="B33">
        <v>-3.8148162000000001</v>
      </c>
      <c r="C33">
        <v>1</v>
      </c>
      <c r="D33" t="s">
        <v>37</v>
      </c>
    </row>
    <row r="34" spans="1:4" x14ac:dyDescent="0.2">
      <c r="A34">
        <v>6.7140700000000004</v>
      </c>
      <c r="B34">
        <v>-3.0861000000000001</v>
      </c>
      <c r="C34">
        <v>1</v>
      </c>
      <c r="D34" t="s">
        <v>72</v>
      </c>
    </row>
    <row r="35" spans="1:4" x14ac:dyDescent="0.2">
      <c r="A35">
        <v>7.2378859999999996</v>
      </c>
      <c r="B35">
        <v>-2.6013576999999999</v>
      </c>
      <c r="C35">
        <v>1</v>
      </c>
      <c r="D35" t="s">
        <v>47</v>
      </c>
    </row>
    <row r="36" spans="1:4" x14ac:dyDescent="0.2">
      <c r="A36">
        <v>7.8368130000000003</v>
      </c>
      <c r="B36">
        <v>-2.3465625999999999</v>
      </c>
      <c r="C36">
        <v>1</v>
      </c>
      <c r="D36" t="s">
        <v>11</v>
      </c>
    </row>
    <row r="37" spans="1:4" x14ac:dyDescent="0.2">
      <c r="A37">
        <v>8.1513760000000008</v>
      </c>
      <c r="B37">
        <v>-2.2501623999999998</v>
      </c>
      <c r="C37">
        <v>1</v>
      </c>
      <c r="D37" t="s">
        <v>65</v>
      </c>
    </row>
    <row r="38" spans="1:4" x14ac:dyDescent="0.2">
      <c r="A38">
        <v>8.2058680000000006</v>
      </c>
      <c r="B38">
        <v>-1.7569832999999999</v>
      </c>
      <c r="C38">
        <v>1</v>
      </c>
      <c r="D38" t="s">
        <v>48</v>
      </c>
    </row>
    <row r="39" spans="1:4" x14ac:dyDescent="0.2">
      <c r="A39">
        <v>8.2633969999999994</v>
      </c>
      <c r="B39">
        <v>-1.1577297</v>
      </c>
      <c r="C39">
        <v>1</v>
      </c>
      <c r="D39" t="s">
        <v>27</v>
      </c>
    </row>
    <row r="40" spans="1:4" x14ac:dyDescent="0.2">
      <c r="A40">
        <v>8.5583320000000001</v>
      </c>
      <c r="B40">
        <v>-0.85817969999999999</v>
      </c>
      <c r="C40">
        <v>1</v>
      </c>
      <c r="D40" t="s">
        <v>14</v>
      </c>
    </row>
    <row r="41" spans="1:4" x14ac:dyDescent="0.2">
      <c r="A41">
        <v>8.6993080000000003</v>
      </c>
      <c r="B41">
        <v>-0.51411264999999995</v>
      </c>
      <c r="C41">
        <v>1</v>
      </c>
      <c r="D41" t="s">
        <v>85</v>
      </c>
    </row>
    <row r="42" spans="1:4" x14ac:dyDescent="0.2">
      <c r="A42">
        <v>8.7354850000000006</v>
      </c>
      <c r="B42">
        <v>-0.53198959999999995</v>
      </c>
      <c r="C42">
        <v>1</v>
      </c>
      <c r="D42" t="s">
        <v>92</v>
      </c>
    </row>
    <row r="43" spans="1:4" x14ac:dyDescent="0.2">
      <c r="A43">
        <v>9.0825080000000007</v>
      </c>
      <c r="B43">
        <v>-8.7335973999999997E-2</v>
      </c>
      <c r="C43">
        <v>1</v>
      </c>
      <c r="D43" t="s">
        <v>87</v>
      </c>
    </row>
    <row r="44" spans="1:4" x14ac:dyDescent="0.2">
      <c r="A44">
        <v>9.9533450000000006</v>
      </c>
      <c r="B44">
        <v>2.0811253000000001</v>
      </c>
      <c r="C44">
        <v>1</v>
      </c>
      <c r="D44" t="s">
        <v>32</v>
      </c>
    </row>
    <row r="45" spans="1:4" x14ac:dyDescent="0.2">
      <c r="A45">
        <v>10.160997</v>
      </c>
      <c r="B45">
        <v>1.4159326999999999</v>
      </c>
      <c r="C45">
        <v>1</v>
      </c>
      <c r="D45" t="s">
        <v>64</v>
      </c>
    </row>
    <row r="46" spans="1:4" x14ac:dyDescent="0.2">
      <c r="A46">
        <v>10.207710000000001</v>
      </c>
      <c r="B46">
        <v>2.3284628000000001</v>
      </c>
      <c r="C46">
        <v>1</v>
      </c>
      <c r="D46" t="s">
        <v>4</v>
      </c>
    </row>
    <row r="47" spans="1:4" x14ac:dyDescent="0.2">
      <c r="A47">
        <v>10.480342</v>
      </c>
      <c r="B47">
        <v>2.2366630000000001</v>
      </c>
      <c r="C47">
        <v>1</v>
      </c>
      <c r="D47" t="s">
        <v>6</v>
      </c>
    </row>
    <row r="48" spans="1:4" x14ac:dyDescent="0.2">
      <c r="A48">
        <v>10.615558999999999</v>
      </c>
      <c r="B48">
        <v>1.8774595999999999</v>
      </c>
      <c r="C48">
        <v>1</v>
      </c>
      <c r="D48" t="s">
        <v>31</v>
      </c>
    </row>
    <row r="49" spans="1:4" x14ac:dyDescent="0.2">
      <c r="A49">
        <v>10.693484</v>
      </c>
      <c r="B49">
        <v>2.4915102</v>
      </c>
      <c r="C49">
        <v>1</v>
      </c>
      <c r="D49" t="s">
        <v>54</v>
      </c>
    </row>
  </sheetData>
  <sortState xmlns:xlrd2="http://schemas.microsoft.com/office/spreadsheetml/2017/richdata2" ref="A1:D49">
    <sortCondition ref="A1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clustering_regions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Leahy</dc:creator>
  <cp:lastModifiedBy>Ellen Leahy</cp:lastModifiedBy>
  <dcterms:created xsi:type="dcterms:W3CDTF">2024-08-07T10:01:10Z</dcterms:created>
  <dcterms:modified xsi:type="dcterms:W3CDTF">2024-08-07T10:01:10Z</dcterms:modified>
</cp:coreProperties>
</file>