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line_name</t>
        </is>
      </c>
      <c r="B1" s="1" t="inlineStr">
        <is>
          <t>pp_line_idx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Bias_pp</t>
        </is>
      </c>
      <c r="G1" s="1" t="inlineStr">
        <is>
          <t>MaxAbs_pp</t>
        </is>
      </c>
    </row>
    <row r="2">
      <c r="A2">
        <f>== GLOBAL MEAN (all matched lines) ===</f>
        <v/>
      </c>
      <c r="B2" t="inlineStr"/>
      <c r="C2" t="inlineStr"/>
      <c r="D2" t="n">
        <v>6432</v>
      </c>
      <c r="E2" t="n">
        <v>9.428405133994099</v>
      </c>
      <c r="F2" t="n">
        <v>-9.424405244117311</v>
      </c>
      <c r="G2" t="n">
        <v>103.648014465403</v>
      </c>
    </row>
    <row r="3">
      <c r="A3" t="inlineStr">
        <is>
          <t>mv_f0_l2193</t>
        </is>
      </c>
      <c r="B3" t="inlineStr">
        <is>
          <t>2193</t>
        </is>
      </c>
      <c r="C3" t="inlineStr">
        <is>
          <t>mv_f0_l2193</t>
        </is>
      </c>
      <c r="D3" t="n">
        <v>48</v>
      </c>
      <c r="E3" t="n">
        <v>68.63825845670085</v>
      </c>
      <c r="F3" t="n">
        <v>-68.63825845670085</v>
      </c>
      <c r="G3" t="n">
        <v>103.648014465403</v>
      </c>
    </row>
    <row r="4">
      <c r="A4" t="inlineStr">
        <is>
          <t>mv_f0_l2422</t>
        </is>
      </c>
      <c r="B4" t="inlineStr">
        <is>
          <t>2422</t>
        </is>
      </c>
      <c r="C4" t="inlineStr">
        <is>
          <t>mv_f0_l2422</t>
        </is>
      </c>
      <c r="D4" t="n">
        <v>48</v>
      </c>
      <c r="E4" t="n">
        <v>68.6377510576706</v>
      </c>
      <c r="F4" t="n">
        <v>-68.6377510576706</v>
      </c>
      <c r="G4" t="n">
        <v>103.6476233754431</v>
      </c>
    </row>
    <row r="5">
      <c r="A5" t="inlineStr">
        <is>
          <t>mv_f0_l2205</t>
        </is>
      </c>
      <c r="B5" t="inlineStr">
        <is>
          <t>2205</t>
        </is>
      </c>
      <c r="C5" t="inlineStr">
        <is>
          <t>mv_f0_l2205</t>
        </is>
      </c>
      <c r="D5" t="n">
        <v>48</v>
      </c>
      <c r="E5" t="n">
        <v>68.60536957551058</v>
      </c>
      <c r="F5" t="n">
        <v>-68.60536957551058</v>
      </c>
      <c r="G5" t="n">
        <v>103.600560832243</v>
      </c>
    </row>
    <row r="6">
      <c r="A6" t="inlineStr">
        <is>
          <t>mv_f0_l2511</t>
        </is>
      </c>
      <c r="B6" t="inlineStr">
        <is>
          <t>2511</t>
        </is>
      </c>
      <c r="C6" t="inlineStr">
        <is>
          <t>mv_f0_l2511</t>
        </is>
      </c>
      <c r="D6" t="n">
        <v>48</v>
      </c>
      <c r="E6" t="n">
        <v>68.60487577235615</v>
      </c>
      <c r="F6" t="n">
        <v>-68.60487577235615</v>
      </c>
      <c r="G6" t="n">
        <v>103.6003251710771</v>
      </c>
    </row>
    <row r="7">
      <c r="A7" t="inlineStr">
        <is>
          <t>mv_f0_l2135</t>
        </is>
      </c>
      <c r="B7" t="inlineStr">
        <is>
          <t>2135</t>
        </is>
      </c>
      <c r="C7" t="inlineStr">
        <is>
          <t>mv_f0_l2135</t>
        </is>
      </c>
      <c r="D7" t="n">
        <v>48</v>
      </c>
      <c r="E7" t="n">
        <v>68.60114193325491</v>
      </c>
      <c r="F7" t="n">
        <v>-68.60114193325491</v>
      </c>
      <c r="G7" t="n">
        <v>103.5993596893807</v>
      </c>
    </row>
    <row r="8">
      <c r="A8" t="inlineStr">
        <is>
          <t>mv_f0_l2129</t>
        </is>
      </c>
      <c r="B8" t="inlineStr">
        <is>
          <t>2129</t>
        </is>
      </c>
      <c r="C8" t="inlineStr">
        <is>
          <t>mv_f0_l2129</t>
        </is>
      </c>
      <c r="D8" t="n">
        <v>48</v>
      </c>
      <c r="E8" t="n">
        <v>68.60049209022539</v>
      </c>
      <c r="F8" t="n">
        <v>-68.60049209022539</v>
      </c>
      <c r="G8" t="n">
        <v>103.5990049080814</v>
      </c>
    </row>
    <row r="9">
      <c r="A9" t="inlineStr">
        <is>
          <t>mv_f0_l2066</t>
        </is>
      </c>
      <c r="B9" t="inlineStr">
        <is>
          <t>2066</t>
        </is>
      </c>
      <c r="C9" t="inlineStr">
        <is>
          <t>mv_f0_l2066</t>
        </is>
      </c>
      <c r="D9" t="n">
        <v>48</v>
      </c>
      <c r="E9" t="n">
        <v>68.57911943819352</v>
      </c>
      <c r="F9" t="n">
        <v>-68.57911943819352</v>
      </c>
      <c r="G9" t="n">
        <v>103.5650902063794</v>
      </c>
    </row>
    <row r="10">
      <c r="A10" t="inlineStr">
        <is>
          <t>mv_f0_l932</t>
        </is>
      </c>
      <c r="B10" t="inlineStr">
        <is>
          <t>932</t>
        </is>
      </c>
      <c r="C10" t="inlineStr">
        <is>
          <t>mv_f0_l932</t>
        </is>
      </c>
      <c r="D10" t="n">
        <v>48</v>
      </c>
      <c r="E10" t="n">
        <v>46.88848575950831</v>
      </c>
      <c r="F10" t="n">
        <v>-46.88848575950831</v>
      </c>
      <c r="G10" t="n">
        <v>70.80506014214828</v>
      </c>
    </row>
    <row r="11">
      <c r="A11" t="inlineStr">
        <is>
          <t>mv_f0_l328</t>
        </is>
      </c>
      <c r="B11" t="inlineStr">
        <is>
          <t>328</t>
        </is>
      </c>
      <c r="C11" t="inlineStr">
        <is>
          <t>mv_f0_l328</t>
        </is>
      </c>
      <c r="D11" t="n">
        <v>48</v>
      </c>
      <c r="E11" t="n">
        <v>46.88840632572724</v>
      </c>
      <c r="F11" t="n">
        <v>-46.88840632572724</v>
      </c>
      <c r="G11" t="n">
        <v>70.80511169926847</v>
      </c>
    </row>
    <row r="12">
      <c r="A12" t="inlineStr">
        <is>
          <t>mv_f0_l331</t>
        </is>
      </c>
      <c r="B12" t="inlineStr">
        <is>
          <t>331</t>
        </is>
      </c>
      <c r="C12" t="inlineStr">
        <is>
          <t>mv_f0_l331</t>
        </is>
      </c>
      <c r="D12" t="n">
        <v>48</v>
      </c>
      <c r="E12" t="n">
        <v>46.8883105315476</v>
      </c>
      <c r="F12" t="n">
        <v>-46.8883105315476</v>
      </c>
      <c r="G12" t="n">
        <v>70.80501015805228</v>
      </c>
    </row>
    <row r="13">
      <c r="A13" t="inlineStr">
        <is>
          <t>mv_f0_l1857</t>
        </is>
      </c>
      <c r="B13" t="inlineStr">
        <is>
          <t>1857</t>
        </is>
      </c>
      <c r="C13" t="inlineStr">
        <is>
          <t>mv_f0_l1857</t>
        </is>
      </c>
      <c r="D13" t="n">
        <v>48</v>
      </c>
      <c r="E13" t="n">
        <v>46.88718207254804</v>
      </c>
      <c r="F13" t="n">
        <v>-46.88718207254804</v>
      </c>
      <c r="G13" t="n">
        <v>70.80434829827907</v>
      </c>
    </row>
    <row r="14">
      <c r="A14" t="inlineStr">
        <is>
          <t>mv_f0_l1868</t>
        </is>
      </c>
      <c r="B14" t="inlineStr">
        <is>
          <t>1868</t>
        </is>
      </c>
      <c r="C14" t="inlineStr">
        <is>
          <t>mv_f0_l1868</t>
        </is>
      </c>
      <c r="D14" t="n">
        <v>48</v>
      </c>
      <c r="E14" t="n">
        <v>46.88680151420321</v>
      </c>
      <c r="F14" t="n">
        <v>-46.88680151420321</v>
      </c>
      <c r="G14" t="n">
        <v>70.80416149352392</v>
      </c>
    </row>
    <row r="15">
      <c r="A15" t="inlineStr">
        <is>
          <t>mv_f0_l1872</t>
        </is>
      </c>
      <c r="B15" t="inlineStr">
        <is>
          <t>1872</t>
        </is>
      </c>
      <c r="C15" t="inlineStr">
        <is>
          <t>mv_f0_l1872</t>
        </is>
      </c>
      <c r="D15" t="n">
        <v>48</v>
      </c>
      <c r="E15" t="n">
        <v>46.88636124941197</v>
      </c>
      <c r="F15" t="n">
        <v>-46.88636124941197</v>
      </c>
      <c r="G15" t="n">
        <v>70.8039074552001</v>
      </c>
    </row>
    <row r="16">
      <c r="A16" t="inlineStr">
        <is>
          <t>mv_f0_l516</t>
        </is>
      </c>
      <c r="B16" t="inlineStr">
        <is>
          <t>516</t>
        </is>
      </c>
      <c r="C16" t="inlineStr">
        <is>
          <t>mv_f0_l516</t>
        </is>
      </c>
      <c r="D16" t="n">
        <v>48</v>
      </c>
      <c r="E16" t="n">
        <v>46.88616079567748</v>
      </c>
      <c r="F16" t="n">
        <v>-46.88616079567748</v>
      </c>
      <c r="G16" t="n">
        <v>70.80400069597964</v>
      </c>
    </row>
    <row r="17">
      <c r="A17" t="inlineStr">
        <is>
          <t>mv_f0_l519</t>
        </is>
      </c>
      <c r="B17" t="inlineStr">
        <is>
          <t>519</t>
        </is>
      </c>
      <c r="C17" t="inlineStr">
        <is>
          <t>mv_f0_l519</t>
        </is>
      </c>
      <c r="D17" t="n">
        <v>48</v>
      </c>
      <c r="E17" t="n">
        <v>46.88610258074478</v>
      </c>
      <c r="F17" t="n">
        <v>-46.88610258074478</v>
      </c>
      <c r="G17" t="n">
        <v>70.80398054493253</v>
      </c>
    </row>
    <row r="18">
      <c r="A18" t="inlineStr">
        <is>
          <t>mv_f0_l576</t>
        </is>
      </c>
      <c r="B18" t="inlineStr">
        <is>
          <t>576</t>
        </is>
      </c>
      <c r="C18" t="inlineStr">
        <is>
          <t>mv_f0_l576</t>
        </is>
      </c>
      <c r="D18" t="n">
        <v>48</v>
      </c>
      <c r="E18" t="n">
        <v>46.88060546505199</v>
      </c>
      <c r="F18" t="n">
        <v>-46.88060546505199</v>
      </c>
      <c r="G18" t="n">
        <v>70.83444235456616</v>
      </c>
    </row>
    <row r="19">
      <c r="A19" t="inlineStr">
        <is>
          <t>mv_f0_l575</t>
        </is>
      </c>
      <c r="B19" t="inlineStr">
        <is>
          <t>575</t>
        </is>
      </c>
      <c r="C19" t="inlineStr">
        <is>
          <t>mv_f0_l575</t>
        </is>
      </c>
      <c r="D19" t="n">
        <v>48</v>
      </c>
      <c r="E19" t="n">
        <v>46.8803240361343</v>
      </c>
      <c r="F19" t="n">
        <v>-46.8803240361343</v>
      </c>
      <c r="G19" t="n">
        <v>70.83441137453711</v>
      </c>
    </row>
    <row r="20">
      <c r="A20" t="inlineStr">
        <is>
          <t>mv_f0_l1786</t>
        </is>
      </c>
      <c r="B20" t="inlineStr">
        <is>
          <t>1786</t>
        </is>
      </c>
      <c r="C20" t="inlineStr">
        <is>
          <t>mv_f0_l1786</t>
        </is>
      </c>
      <c r="D20" t="n">
        <v>48</v>
      </c>
      <c r="E20" t="n">
        <v>44.71753780064486</v>
      </c>
      <c r="F20" t="n">
        <v>-44.71753780064486</v>
      </c>
      <c r="G20" t="n">
        <v>67.4946369333141</v>
      </c>
    </row>
    <row r="21">
      <c r="A21" t="inlineStr">
        <is>
          <t>mv_f0_l1573</t>
        </is>
      </c>
      <c r="B21" t="inlineStr">
        <is>
          <t>1573</t>
        </is>
      </c>
      <c r="C21" t="inlineStr">
        <is>
          <t>mv_f0_l1573</t>
        </is>
      </c>
      <c r="D21" t="n">
        <v>48</v>
      </c>
      <c r="E21" t="n">
        <v>39.6616192798522</v>
      </c>
      <c r="F21" t="n">
        <v>-39.6616192798522</v>
      </c>
      <c r="G21" t="n">
        <v>59.45344320305988</v>
      </c>
    </row>
    <row r="22">
      <c r="A22" t="inlineStr">
        <is>
          <t>mv_f0_l1572</t>
        </is>
      </c>
      <c r="B22" t="inlineStr">
        <is>
          <t>1572</t>
        </is>
      </c>
      <c r="C22" t="inlineStr">
        <is>
          <t>mv_f0_l1572</t>
        </is>
      </c>
      <c r="D22" t="n">
        <v>48</v>
      </c>
      <c r="E22" t="n">
        <v>39.66077987357473</v>
      </c>
      <c r="F22" t="n">
        <v>-39.66077987357473</v>
      </c>
      <c r="G22" t="n">
        <v>59.45236984444367</v>
      </c>
    </row>
    <row r="23">
      <c r="A23" t="inlineStr">
        <is>
          <t>mv_f0_l1550</t>
        </is>
      </c>
      <c r="B23" t="inlineStr">
        <is>
          <t>1550</t>
        </is>
      </c>
      <c r="C23" t="inlineStr">
        <is>
          <t>mv_f0_l1550</t>
        </is>
      </c>
      <c r="D23" t="n">
        <v>48</v>
      </c>
      <c r="E23" t="n">
        <v>39.65992869594549</v>
      </c>
      <c r="F23" t="n">
        <v>-39.65992869594549</v>
      </c>
      <c r="G23" t="n">
        <v>59.45128136297801</v>
      </c>
    </row>
    <row r="24">
      <c r="A24" t="inlineStr">
        <is>
          <t>mv_f0_l1431</t>
        </is>
      </c>
      <c r="B24" t="inlineStr">
        <is>
          <t>1431</t>
        </is>
      </c>
      <c r="C24" t="inlineStr">
        <is>
          <t>mv_f0_l1431</t>
        </is>
      </c>
      <c r="D24" t="n">
        <v>48</v>
      </c>
      <c r="E24" t="n">
        <v>33.51531436520715</v>
      </c>
      <c r="F24" t="n">
        <v>-33.51531436520715</v>
      </c>
      <c r="G24" t="n">
        <v>50.59323086793286</v>
      </c>
    </row>
    <row r="25">
      <c r="A25" t="inlineStr">
        <is>
          <t>mv_f0_l1427</t>
        </is>
      </c>
      <c r="B25" t="inlineStr">
        <is>
          <t>1427</t>
        </is>
      </c>
      <c r="C25" t="inlineStr">
        <is>
          <t>mv_f0_l1427</t>
        </is>
      </c>
      <c r="D25" t="n">
        <v>48</v>
      </c>
      <c r="E25" t="n">
        <v>33.49676908344644</v>
      </c>
      <c r="F25" t="n">
        <v>-33.49676908344644</v>
      </c>
      <c r="G25" t="n">
        <v>50.59623182360801</v>
      </c>
    </row>
    <row r="26">
      <c r="A26" t="inlineStr">
        <is>
          <t>mv_f0_l1419</t>
        </is>
      </c>
      <c r="B26" t="inlineStr">
        <is>
          <t>1419</t>
        </is>
      </c>
      <c r="C26" t="inlineStr">
        <is>
          <t>mv_f0_l1419</t>
        </is>
      </c>
      <c r="D26" t="n">
        <v>48</v>
      </c>
      <c r="E26" t="n">
        <v>33.49106251562895</v>
      </c>
      <c r="F26" t="n">
        <v>-33.49106251562895</v>
      </c>
      <c r="G26" t="n">
        <v>50.59689708182096</v>
      </c>
    </row>
    <row r="27">
      <c r="A27" t="inlineStr">
        <is>
          <t>mv_f0_l1410</t>
        </is>
      </c>
      <c r="B27" t="inlineStr">
        <is>
          <t>1410</t>
        </is>
      </c>
      <c r="C27" t="inlineStr">
        <is>
          <t>mv_f0_l1410</t>
        </is>
      </c>
      <c r="D27" t="n">
        <v>48</v>
      </c>
      <c r="E27" t="n">
        <v>33.48759731622633</v>
      </c>
      <c r="F27" t="n">
        <v>-33.48759731622633</v>
      </c>
      <c r="G27" t="n">
        <v>50.59520740147023</v>
      </c>
    </row>
    <row r="28">
      <c r="A28" t="inlineStr">
        <is>
          <t>mv_f0_l827</t>
        </is>
      </c>
      <c r="B28" t="inlineStr">
        <is>
          <t>827</t>
        </is>
      </c>
      <c r="C28" t="inlineStr">
        <is>
          <t>mv_f0_l827</t>
        </is>
      </c>
      <c r="D28" t="n">
        <v>48</v>
      </c>
      <c r="E28" t="n">
        <v>0.3292072722098687</v>
      </c>
      <c r="F28" t="n">
        <v>-0.3292072722098687</v>
      </c>
      <c r="G28" t="n">
        <v>0.6713383426284061</v>
      </c>
    </row>
    <row r="29">
      <c r="A29" t="inlineStr">
        <is>
          <t>mv_f0_l17</t>
        </is>
      </c>
      <c r="B29" t="inlineStr">
        <is>
          <t>17</t>
        </is>
      </c>
      <c r="C29" t="inlineStr">
        <is>
          <t>mv_f0_l17</t>
        </is>
      </c>
      <c r="D29" t="n">
        <v>48</v>
      </c>
      <c r="E29" t="n">
        <v>0.3292068772959265</v>
      </c>
      <c r="F29" t="n">
        <v>-0.3292068772959265</v>
      </c>
      <c r="G29" t="n">
        <v>0.6713377447634734</v>
      </c>
    </row>
    <row r="30">
      <c r="A30" t="inlineStr">
        <is>
          <t>mv_f0_l46</t>
        </is>
      </c>
      <c r="B30" t="inlineStr">
        <is>
          <t>46</t>
        </is>
      </c>
      <c r="C30" t="inlineStr">
        <is>
          <t>mv_f0_l46</t>
        </is>
      </c>
      <c r="D30" t="n">
        <v>48</v>
      </c>
      <c r="E30" t="n">
        <v>0.3292066191963037</v>
      </c>
      <c r="F30" t="n">
        <v>-0.3292066191963037</v>
      </c>
      <c r="G30" t="n">
        <v>0.6713375238534958</v>
      </c>
    </row>
    <row r="31">
      <c r="A31" t="inlineStr">
        <is>
          <t>mv_f0_l74</t>
        </is>
      </c>
      <c r="B31" t="inlineStr">
        <is>
          <t>74</t>
        </is>
      </c>
      <c r="C31" t="inlineStr">
        <is>
          <t>mv_f0_l74</t>
        </is>
      </c>
      <c r="D31" t="n">
        <v>48</v>
      </c>
      <c r="E31" t="n">
        <v>0.3292063274059876</v>
      </c>
      <c r="F31" t="n">
        <v>-0.3292063274059876</v>
      </c>
      <c r="G31" t="n">
        <v>0.6713372708548344</v>
      </c>
    </row>
    <row r="32">
      <c r="A32" t="inlineStr">
        <is>
          <t>mv_f0_l70</t>
        </is>
      </c>
      <c r="B32" t="inlineStr">
        <is>
          <t>70</t>
        </is>
      </c>
      <c r="C32" t="inlineStr">
        <is>
          <t>mv_f0_l70</t>
        </is>
      </c>
      <c r="D32" t="n">
        <v>48</v>
      </c>
      <c r="E32" t="n">
        <v>0.3292060275982353</v>
      </c>
      <c r="F32" t="n">
        <v>-0.3292060275982353</v>
      </c>
      <c r="G32" t="n">
        <v>0.6713370109498462</v>
      </c>
    </row>
    <row r="33">
      <c r="A33" t="inlineStr">
        <is>
          <t>mv_f0_l56</t>
        </is>
      </c>
      <c r="B33" t="inlineStr">
        <is>
          <t>56</t>
        </is>
      </c>
      <c r="C33" t="inlineStr">
        <is>
          <t>mv_f0_l56</t>
        </is>
      </c>
      <c r="D33" t="n">
        <v>48</v>
      </c>
      <c r="E33" t="n">
        <v>0.3292057626065556</v>
      </c>
      <c r="F33" t="n">
        <v>-0.3292057626065556</v>
      </c>
      <c r="G33" t="n">
        <v>0.6713367792830539</v>
      </c>
    </row>
    <row r="34">
      <c r="A34" t="inlineStr">
        <is>
          <t>mv_f0_l28</t>
        </is>
      </c>
      <c r="B34" t="inlineStr">
        <is>
          <t>28</t>
        </is>
      </c>
      <c r="C34" t="inlineStr">
        <is>
          <t>mv_f0_l28</t>
        </is>
      </c>
      <c r="D34" t="n">
        <v>48</v>
      </c>
      <c r="E34" t="n">
        <v>0.3292055134199638</v>
      </c>
      <c r="F34" t="n">
        <v>-0.3292055134199638</v>
      </c>
      <c r="G34" t="n">
        <v>0.6713365630295655</v>
      </c>
    </row>
    <row r="35">
      <c r="A35" t="inlineStr">
        <is>
          <t>mv_f0_l1328</t>
        </is>
      </c>
      <c r="B35" t="inlineStr">
        <is>
          <t>1328</t>
        </is>
      </c>
      <c r="C35" t="inlineStr">
        <is>
          <t>mv_f0_l1328</t>
        </is>
      </c>
      <c r="D35" t="n">
        <v>48</v>
      </c>
      <c r="E35" t="n">
        <v>0.2850387746128035</v>
      </c>
      <c r="F35" t="n">
        <v>-0.2850387746128035</v>
      </c>
      <c r="G35" t="n">
        <v>0.6433914838222408</v>
      </c>
    </row>
    <row r="36">
      <c r="A36" t="inlineStr">
        <is>
          <t>mv_f0_l1326</t>
        </is>
      </c>
      <c r="B36" t="inlineStr">
        <is>
          <t>1326</t>
        </is>
      </c>
      <c r="C36" t="inlineStr">
        <is>
          <t>mv_f0_l1326</t>
        </is>
      </c>
      <c r="D36" t="n">
        <v>48</v>
      </c>
      <c r="E36" t="n">
        <v>0.2808246478457215</v>
      </c>
      <c r="F36" t="n">
        <v>-0.2808246478457215</v>
      </c>
      <c r="G36" t="n">
        <v>0.6396097169390551</v>
      </c>
    </row>
    <row r="37">
      <c r="A37" t="inlineStr">
        <is>
          <t>mv_f0_l1319</t>
        </is>
      </c>
      <c r="B37" t="inlineStr">
        <is>
          <t>1319</t>
        </is>
      </c>
      <c r="C37" t="inlineStr">
        <is>
          <t>mv_f0_l1319</t>
        </is>
      </c>
      <c r="D37" t="n">
        <v>48</v>
      </c>
      <c r="E37" t="n">
        <v>0.2776458092948115</v>
      </c>
      <c r="F37" t="n">
        <v>-0.2776458092948115</v>
      </c>
      <c r="G37" t="n">
        <v>0.6367035258406046</v>
      </c>
    </row>
    <row r="38">
      <c r="A38" t="inlineStr">
        <is>
          <t>mv_f0_l1444</t>
        </is>
      </c>
      <c r="B38" t="inlineStr">
        <is>
          <t>1444</t>
        </is>
      </c>
      <c r="C38" t="inlineStr">
        <is>
          <t>mv_f0_l1444</t>
        </is>
      </c>
      <c r="D38" t="n">
        <v>48</v>
      </c>
      <c r="E38" t="n">
        <v>0.2706260661198045</v>
      </c>
      <c r="F38" t="n">
        <v>-0.2706260661198045</v>
      </c>
      <c r="G38" t="n">
        <v>0.5466020028732146</v>
      </c>
    </row>
    <row r="39">
      <c r="A39" t="inlineStr">
        <is>
          <t>mv_f0_l1452</t>
        </is>
      </c>
      <c r="B39" t="inlineStr">
        <is>
          <t>1452</t>
        </is>
      </c>
      <c r="C39" t="inlineStr">
        <is>
          <t>mv_f0_l1452</t>
        </is>
      </c>
      <c r="D39" t="n">
        <v>48</v>
      </c>
      <c r="E39" t="n">
        <v>0.2674161373788369</v>
      </c>
      <c r="F39" t="n">
        <v>-0.2674161373788369</v>
      </c>
      <c r="G39" t="n">
        <v>0.5432182249792792</v>
      </c>
    </row>
    <row r="40">
      <c r="A40" t="inlineStr">
        <is>
          <t>mv_f0_l1453</t>
        </is>
      </c>
      <c r="B40" t="inlineStr">
        <is>
          <t>1453</t>
        </is>
      </c>
      <c r="C40" t="inlineStr">
        <is>
          <t>mv_f0_l1453</t>
        </is>
      </c>
      <c r="D40" t="n">
        <v>48</v>
      </c>
      <c r="E40" t="n">
        <v>0.2665181270169834</v>
      </c>
      <c r="F40" t="n">
        <v>-0.2665181270169834</v>
      </c>
      <c r="G40" t="n">
        <v>0.5436584361044829</v>
      </c>
    </row>
    <row r="41">
      <c r="A41" t="inlineStr">
        <is>
          <t>mv_f0_l114</t>
        </is>
      </c>
      <c r="B41" t="inlineStr">
        <is>
          <t>114</t>
        </is>
      </c>
      <c r="C41" t="inlineStr">
        <is>
          <t>mv_f0_l114</t>
        </is>
      </c>
      <c r="D41" t="n">
        <v>48</v>
      </c>
      <c r="E41" t="n">
        <v>0.260847518963578</v>
      </c>
      <c r="F41" t="n">
        <v>-0.260847518963578</v>
      </c>
      <c r="G41" t="n">
        <v>0.5430082585423293</v>
      </c>
    </row>
    <row r="42">
      <c r="A42" t="inlineStr">
        <is>
          <t>mv_f0_l2007</t>
        </is>
      </c>
      <c r="B42" t="inlineStr">
        <is>
          <t>2007</t>
        </is>
      </c>
      <c r="C42" t="inlineStr">
        <is>
          <t>mv_f0_l2007</t>
        </is>
      </c>
      <c r="D42" t="n">
        <v>48</v>
      </c>
      <c r="E42" t="n">
        <v>0.2551070168335592</v>
      </c>
      <c r="F42" t="n">
        <v>-0.2551070168335592</v>
      </c>
      <c r="G42" t="n">
        <v>0.5112572286683807</v>
      </c>
    </row>
    <row r="43">
      <c r="A43" t="inlineStr">
        <is>
          <t>mv_f0_l1549</t>
        </is>
      </c>
      <c r="B43" t="inlineStr">
        <is>
          <t>1549</t>
        </is>
      </c>
      <c r="C43" t="inlineStr">
        <is>
          <t>mv_f0_l1549</t>
        </is>
      </c>
      <c r="D43" t="n">
        <v>48</v>
      </c>
      <c r="E43" t="n">
        <v>0.2546318535712824</v>
      </c>
      <c r="F43" t="n">
        <v>-0.2546318535712824</v>
      </c>
      <c r="G43" t="n">
        <v>0.5388976386773159</v>
      </c>
    </row>
    <row r="44">
      <c r="A44" t="inlineStr">
        <is>
          <t>mv_f0_l1422</t>
        </is>
      </c>
      <c r="B44" t="inlineStr">
        <is>
          <t>1422</t>
        </is>
      </c>
      <c r="C44" t="inlineStr">
        <is>
          <t>mv_f0_l1422</t>
        </is>
      </c>
      <c r="D44" t="n">
        <v>48</v>
      </c>
      <c r="E44" t="n">
        <v>0.2544285426723767</v>
      </c>
      <c r="F44" t="n">
        <v>-0.2544285426723767</v>
      </c>
      <c r="G44" t="n">
        <v>0.5303596806641249</v>
      </c>
    </row>
    <row r="45">
      <c r="A45" t="inlineStr">
        <is>
          <t>mv_f0_l1544</t>
        </is>
      </c>
      <c r="B45" t="inlineStr">
        <is>
          <t>1544</t>
        </is>
      </c>
      <c r="C45" t="inlineStr">
        <is>
          <t>mv_f0_l1544</t>
        </is>
      </c>
      <c r="D45" t="n">
        <v>48</v>
      </c>
      <c r="E45" t="n">
        <v>0.2543087793861871</v>
      </c>
      <c r="F45" t="n">
        <v>-0.2543087793861871</v>
      </c>
      <c r="G45" t="n">
        <v>0.5397344028090867</v>
      </c>
    </row>
    <row r="46">
      <c r="A46" t="inlineStr">
        <is>
          <t>mv_f0_l1551</t>
        </is>
      </c>
      <c r="B46" t="inlineStr">
        <is>
          <t>1551</t>
        </is>
      </c>
      <c r="C46" t="inlineStr">
        <is>
          <t>mv_f0_l1551</t>
        </is>
      </c>
      <c r="D46" t="n">
        <v>48</v>
      </c>
      <c r="E46" t="n">
        <v>0.2537256904828784</v>
      </c>
      <c r="F46" t="n">
        <v>-0.2537256904828784</v>
      </c>
      <c r="G46" t="n">
        <v>0.5351840839515241</v>
      </c>
    </row>
    <row r="47">
      <c r="A47" t="inlineStr">
        <is>
          <t>mv_f0_l1539</t>
        </is>
      </c>
      <c r="B47" t="inlineStr">
        <is>
          <t>1539</t>
        </is>
      </c>
      <c r="C47" t="inlineStr">
        <is>
          <t>mv_f0_l1539</t>
        </is>
      </c>
      <c r="D47" t="n">
        <v>48</v>
      </c>
      <c r="E47" t="n">
        <v>0.2532009490872486</v>
      </c>
      <c r="F47" t="n">
        <v>-0.2532009490872486</v>
      </c>
      <c r="G47" t="n">
        <v>0.5392834710137908</v>
      </c>
    </row>
    <row r="48">
      <c r="A48" t="inlineStr">
        <is>
          <t>mv_f0_l1531</t>
        </is>
      </c>
      <c r="B48" t="inlineStr">
        <is>
          <t>1531</t>
        </is>
      </c>
      <c r="C48" t="inlineStr">
        <is>
          <t>mv_f0_l1531</t>
        </is>
      </c>
      <c r="D48" t="n">
        <v>48</v>
      </c>
      <c r="E48" t="n">
        <v>0.2527715216161539</v>
      </c>
      <c r="F48" t="n">
        <v>-0.2527715216161539</v>
      </c>
      <c r="G48" t="n">
        <v>0.5396256234477423</v>
      </c>
    </row>
    <row r="49">
      <c r="A49" t="inlineStr">
        <is>
          <t>mv_f0_l1376</t>
        </is>
      </c>
      <c r="B49" t="inlineStr">
        <is>
          <t>1376</t>
        </is>
      </c>
      <c r="C49" t="inlineStr">
        <is>
          <t>mv_f0_l1376</t>
        </is>
      </c>
      <c r="D49" t="n">
        <v>48</v>
      </c>
      <c r="E49" t="n">
        <v>0.2521135480701436</v>
      </c>
      <c r="F49" t="n">
        <v>-0.2521135480701436</v>
      </c>
      <c r="G49" t="n">
        <v>0.5092042790178013</v>
      </c>
    </row>
    <row r="50">
      <c r="A50" t="inlineStr">
        <is>
          <t>mv_f0_l1384</t>
        </is>
      </c>
      <c r="B50" t="inlineStr">
        <is>
          <t>1384</t>
        </is>
      </c>
      <c r="C50" t="inlineStr">
        <is>
          <t>mv_f0_l1384</t>
        </is>
      </c>
      <c r="D50" t="n">
        <v>48</v>
      </c>
      <c r="E50" t="n">
        <v>0.2515305695877932</v>
      </c>
      <c r="F50" t="n">
        <v>-0.2515305695877932</v>
      </c>
      <c r="G50" t="n">
        <v>0.5089915446545135</v>
      </c>
    </row>
    <row r="51">
      <c r="A51" t="inlineStr">
        <is>
          <t>mv_f0_l2005</t>
        </is>
      </c>
      <c r="B51" t="inlineStr">
        <is>
          <t>2005</t>
        </is>
      </c>
      <c r="C51" t="inlineStr">
        <is>
          <t>mv_f0_l2005</t>
        </is>
      </c>
      <c r="D51" t="n">
        <v>48</v>
      </c>
      <c r="E51" t="n">
        <v>0.2512352153194214</v>
      </c>
      <c r="F51" t="n">
        <v>-0.2512352153194214</v>
      </c>
      <c r="G51" t="n">
        <v>0.5067756410371036</v>
      </c>
    </row>
    <row r="52">
      <c r="A52" t="inlineStr">
        <is>
          <t>mv_f0_l2386</t>
        </is>
      </c>
      <c r="B52" t="inlineStr">
        <is>
          <t>2386</t>
        </is>
      </c>
      <c r="C52" t="inlineStr">
        <is>
          <t>mv_f0_l2386</t>
        </is>
      </c>
      <c r="D52" t="n">
        <v>48</v>
      </c>
      <c r="E52" t="n">
        <v>0.2504261739235658</v>
      </c>
      <c r="F52" t="n">
        <v>-0.2504261739235658</v>
      </c>
      <c r="G52" t="n">
        <v>0.5143538416682416</v>
      </c>
    </row>
    <row r="53">
      <c r="A53" t="inlineStr">
        <is>
          <t>mv_f0_l2401</t>
        </is>
      </c>
      <c r="B53" t="inlineStr">
        <is>
          <t>2401</t>
        </is>
      </c>
      <c r="C53" t="inlineStr">
        <is>
          <t>mv_f0_l2401</t>
        </is>
      </c>
      <c r="D53" t="n">
        <v>48</v>
      </c>
      <c r="E53" t="n">
        <v>0.2493947595759645</v>
      </c>
      <c r="F53" t="n">
        <v>-0.2493947595759645</v>
      </c>
      <c r="G53" t="n">
        <v>0.5138701489865536</v>
      </c>
    </row>
    <row r="54">
      <c r="A54" t="inlineStr">
        <is>
          <t>mv_f0_l1371</t>
        </is>
      </c>
      <c r="B54" t="inlineStr">
        <is>
          <t>1371</t>
        </is>
      </c>
      <c r="C54" t="inlineStr">
        <is>
          <t>mv_f0_l1371</t>
        </is>
      </c>
      <c r="D54" t="n">
        <v>48</v>
      </c>
      <c r="E54" t="n">
        <v>0.2491981785375435</v>
      </c>
      <c r="F54" t="n">
        <v>-0.2491981785375435</v>
      </c>
      <c r="G54" t="n">
        <v>0.5079041569198779</v>
      </c>
    </row>
    <row r="55">
      <c r="A55" t="inlineStr">
        <is>
          <t>mv_f0_l1507</t>
        </is>
      </c>
      <c r="B55" t="inlineStr">
        <is>
          <t>1507</t>
        </is>
      </c>
      <c r="C55" t="inlineStr">
        <is>
          <t>mv_f0_l1507</t>
        </is>
      </c>
      <c r="D55" t="n">
        <v>48</v>
      </c>
      <c r="E55" t="n">
        <v>0.2490764935236369</v>
      </c>
      <c r="F55" t="n">
        <v>-0.2490764935236369</v>
      </c>
      <c r="G55" t="n">
        <v>0.5797950506684941</v>
      </c>
    </row>
    <row r="56">
      <c r="A56" t="inlineStr">
        <is>
          <t>mv_f0_l1383</t>
        </is>
      </c>
      <c r="B56" t="inlineStr">
        <is>
          <t>1383</t>
        </is>
      </c>
      <c r="C56" t="inlineStr">
        <is>
          <t>mv_f0_l1383</t>
        </is>
      </c>
      <c r="D56" t="n">
        <v>48</v>
      </c>
      <c r="E56" t="n">
        <v>0.2482907615142882</v>
      </c>
      <c r="F56" t="n">
        <v>-0.2482907615142882</v>
      </c>
      <c r="G56" t="n">
        <v>0.5055862966620221</v>
      </c>
    </row>
    <row r="57">
      <c r="A57" t="inlineStr">
        <is>
          <t>mv_f0_l1517</t>
        </is>
      </c>
      <c r="B57" t="inlineStr">
        <is>
          <t>1517</t>
        </is>
      </c>
      <c r="C57" t="inlineStr">
        <is>
          <t>mv_f0_l1517</t>
        </is>
      </c>
      <c r="D57" t="n">
        <v>48</v>
      </c>
      <c r="E57" t="n">
        <v>0.2474209194668766</v>
      </c>
      <c r="F57" t="n">
        <v>-0.2474209194668766</v>
      </c>
      <c r="G57" t="n">
        <v>0.5783520436858005</v>
      </c>
    </row>
    <row r="58">
      <c r="A58" t="inlineStr">
        <is>
          <t>mv_f0_l2411</t>
        </is>
      </c>
      <c r="B58" t="inlineStr">
        <is>
          <t>2411</t>
        </is>
      </c>
      <c r="C58" t="inlineStr">
        <is>
          <t>mv_f0_l2411</t>
        </is>
      </c>
      <c r="D58" t="n">
        <v>48</v>
      </c>
      <c r="E58" t="n">
        <v>0.2472559452099632</v>
      </c>
      <c r="F58" t="n">
        <v>-0.2472559452099632</v>
      </c>
      <c r="G58" t="n">
        <v>0.5120499417469553</v>
      </c>
    </row>
    <row r="59">
      <c r="A59" t="inlineStr">
        <is>
          <t>mv_f0_l2095</t>
        </is>
      </c>
      <c r="B59" t="inlineStr">
        <is>
          <t>2095</t>
        </is>
      </c>
      <c r="C59" t="inlineStr">
        <is>
          <t>mv_f0_l2095</t>
        </is>
      </c>
      <c r="D59" t="n">
        <v>48</v>
      </c>
      <c r="E59" t="n">
        <v>0.2441902675827169</v>
      </c>
      <c r="F59" t="n">
        <v>-0.2441902675827169</v>
      </c>
      <c r="G59" t="n">
        <v>0.5107754010535297</v>
      </c>
    </row>
    <row r="60">
      <c r="A60" t="inlineStr">
        <is>
          <t>mv_f0_l1519</t>
        </is>
      </c>
      <c r="B60" t="inlineStr">
        <is>
          <t>1519</t>
        </is>
      </c>
      <c r="C60" t="inlineStr">
        <is>
          <t>mv_f0_l1519</t>
        </is>
      </c>
      <c r="D60" t="n">
        <v>48</v>
      </c>
      <c r="E60" t="n">
        <v>0.2430691236703632</v>
      </c>
      <c r="F60" t="n">
        <v>-0.2430691236703632</v>
      </c>
      <c r="G60" t="n">
        <v>0.5739643922985636</v>
      </c>
    </row>
    <row r="61">
      <c r="A61" t="inlineStr">
        <is>
          <t>mv_f0_l1575</t>
        </is>
      </c>
      <c r="B61" t="inlineStr">
        <is>
          <t>1575</t>
        </is>
      </c>
      <c r="C61" t="inlineStr">
        <is>
          <t>mv_f0_l1575</t>
        </is>
      </c>
      <c r="D61" t="n">
        <v>48</v>
      </c>
      <c r="E61" t="n">
        <v>0.2424968168992359</v>
      </c>
      <c r="F61" t="n">
        <v>-0.2424968168992359</v>
      </c>
      <c r="G61" t="n">
        <v>0.5772000947607925</v>
      </c>
    </row>
    <row r="62">
      <c r="A62" t="inlineStr">
        <is>
          <t>mv_f0_l2113</t>
        </is>
      </c>
      <c r="B62" t="inlineStr">
        <is>
          <t>2113</t>
        </is>
      </c>
      <c r="C62" t="inlineStr">
        <is>
          <t>mv_f0_l2113</t>
        </is>
      </c>
      <c r="D62" t="n">
        <v>48</v>
      </c>
      <c r="E62" t="n">
        <v>0.242445320067589</v>
      </c>
      <c r="F62" t="n">
        <v>-0.242445320067589</v>
      </c>
      <c r="G62" t="n">
        <v>0.5092651539272435</v>
      </c>
    </row>
    <row r="63">
      <c r="A63" t="inlineStr">
        <is>
          <t>mv_f0_l1512</t>
        </is>
      </c>
      <c r="B63" t="inlineStr">
        <is>
          <t>1512</t>
        </is>
      </c>
      <c r="C63" t="inlineStr">
        <is>
          <t>mv_f0_l1512</t>
        </is>
      </c>
      <c r="D63" t="n">
        <v>48</v>
      </c>
      <c r="E63" t="n">
        <v>0.2419459478225011</v>
      </c>
      <c r="F63" t="n">
        <v>-0.2419459478225011</v>
      </c>
      <c r="G63" t="n">
        <v>0.5757768286361546</v>
      </c>
    </row>
    <row r="64">
      <c r="A64" t="inlineStr">
        <is>
          <t>mv_f0_l1521</t>
        </is>
      </c>
      <c r="B64" t="inlineStr">
        <is>
          <t>1521</t>
        </is>
      </c>
      <c r="C64" t="inlineStr">
        <is>
          <t>mv_f0_l1521</t>
        </is>
      </c>
      <c r="D64" t="n">
        <v>48</v>
      </c>
      <c r="E64" t="n">
        <v>0.2419114338709363</v>
      </c>
      <c r="F64" t="n">
        <v>-0.2419114338709363</v>
      </c>
      <c r="G64" t="n">
        <v>0.5743824213854989</v>
      </c>
    </row>
    <row r="65">
      <c r="A65" t="inlineStr">
        <is>
          <t>mv_f0_l2414</t>
        </is>
      </c>
      <c r="B65" t="inlineStr">
        <is>
          <t>2414</t>
        </is>
      </c>
      <c r="C65" t="inlineStr">
        <is>
          <t>mv_f0_l2414</t>
        </is>
      </c>
      <c r="D65" t="n">
        <v>48</v>
      </c>
      <c r="E65" t="n">
        <v>0.241878125041416</v>
      </c>
      <c r="F65" t="n">
        <v>-0.241878125041416</v>
      </c>
      <c r="G65" t="n">
        <v>0.5067914257855186</v>
      </c>
    </row>
    <row r="66">
      <c r="A66" t="inlineStr">
        <is>
          <t>mv_f0_l1593</t>
        </is>
      </c>
      <c r="B66" t="inlineStr">
        <is>
          <t>1593</t>
        </is>
      </c>
      <c r="C66" t="inlineStr">
        <is>
          <t>mv_f0_l1593</t>
        </is>
      </c>
      <c r="D66" t="n">
        <v>48</v>
      </c>
      <c r="E66" t="n">
        <v>0.2401869585896672</v>
      </c>
      <c r="F66" t="n">
        <v>-0.2401869585896672</v>
      </c>
      <c r="G66" t="n">
        <v>0.574792677767606</v>
      </c>
    </row>
    <row r="67">
      <c r="A67" t="inlineStr">
        <is>
          <t>mv_f0_l2125</t>
        </is>
      </c>
      <c r="B67" t="inlineStr">
        <is>
          <t>2125</t>
        </is>
      </c>
      <c r="C67" t="inlineStr">
        <is>
          <t>mv_f0_l2125</t>
        </is>
      </c>
      <c r="D67" t="n">
        <v>48</v>
      </c>
      <c r="E67" t="n">
        <v>0.2396879578584528</v>
      </c>
      <c r="F67" t="n">
        <v>-0.2396879578584528</v>
      </c>
      <c r="G67" t="n">
        <v>0.5067866050955638</v>
      </c>
    </row>
    <row r="68">
      <c r="A68" t="inlineStr">
        <is>
          <t>mv_f0_l1601</t>
        </is>
      </c>
      <c r="B68" t="inlineStr">
        <is>
          <t>1601</t>
        </is>
      </c>
      <c r="C68" t="inlineStr">
        <is>
          <t>mv_f0_l1601</t>
        </is>
      </c>
      <c r="D68" t="n">
        <v>48</v>
      </c>
      <c r="E68" t="n">
        <v>0.2393922355267846</v>
      </c>
      <c r="F68" t="n">
        <v>-0.2393922355267846</v>
      </c>
      <c r="G68" t="n">
        <v>0.5746850642883068</v>
      </c>
    </row>
    <row r="69">
      <c r="A69" t="inlineStr">
        <is>
          <t>mv_f0_l1629</t>
        </is>
      </c>
      <c r="B69" t="inlineStr">
        <is>
          <t>1629</t>
        </is>
      </c>
      <c r="C69" t="inlineStr">
        <is>
          <t>mv_f0_l1629</t>
        </is>
      </c>
      <c r="D69" t="n">
        <v>48</v>
      </c>
      <c r="E69" t="n">
        <v>0.2386416241491548</v>
      </c>
      <c r="F69" t="n">
        <v>-0.2386416241491548</v>
      </c>
      <c r="G69" t="n">
        <v>0.5745156966773752</v>
      </c>
    </row>
    <row r="70">
      <c r="A70" t="inlineStr">
        <is>
          <t>mv_f0_l1627</t>
        </is>
      </c>
      <c r="B70" t="inlineStr">
        <is>
          <t>1627</t>
        </is>
      </c>
      <c r="C70" t="inlineStr">
        <is>
          <t>mv_f0_l1627</t>
        </is>
      </c>
      <c r="D70" t="n">
        <v>48</v>
      </c>
      <c r="E70" t="n">
        <v>0.2368976808642695</v>
      </c>
      <c r="F70" t="n">
        <v>-0.2368976808642695</v>
      </c>
      <c r="G70" t="n">
        <v>0.573116966060315</v>
      </c>
    </row>
    <row r="71">
      <c r="A71" t="inlineStr">
        <is>
          <t>mv_f0_l1615</t>
        </is>
      </c>
      <c r="B71" t="inlineStr">
        <is>
          <t>1615</t>
        </is>
      </c>
      <c r="C71" t="inlineStr">
        <is>
          <t>mv_f0_l1615</t>
        </is>
      </c>
      <c r="D71" t="n">
        <v>48</v>
      </c>
      <c r="E71" t="n">
        <v>0.2352470045626204</v>
      </c>
      <c r="F71" t="n">
        <v>-0.2352470045626204</v>
      </c>
      <c r="G71" t="n">
        <v>0.5720495273919521</v>
      </c>
    </row>
    <row r="72">
      <c r="A72" t="inlineStr">
        <is>
          <t>mv_f0_l2100</t>
        </is>
      </c>
      <c r="B72" t="inlineStr">
        <is>
          <t>2100</t>
        </is>
      </c>
      <c r="C72" t="inlineStr">
        <is>
          <t>mv_f0_l2100</t>
        </is>
      </c>
      <c r="D72" t="n">
        <v>48</v>
      </c>
      <c r="E72" t="n">
        <v>0.2344318659379409</v>
      </c>
      <c r="F72" t="n">
        <v>-0.2344318659379409</v>
      </c>
      <c r="G72" t="n">
        <v>0.503351988047271</v>
      </c>
    </row>
    <row r="73">
      <c r="A73" t="inlineStr">
        <is>
          <t>mv_f0_l1580</t>
        </is>
      </c>
      <c r="B73" t="inlineStr">
        <is>
          <t>1580</t>
        </is>
      </c>
      <c r="C73" t="inlineStr">
        <is>
          <t>mv_f0_l1580</t>
        </is>
      </c>
      <c r="D73" t="n">
        <v>48</v>
      </c>
      <c r="E73" t="n">
        <v>0.2339842031167624</v>
      </c>
      <c r="F73" t="n">
        <v>-0.2339842031167624</v>
      </c>
      <c r="G73" t="n">
        <v>0.5715208393125693</v>
      </c>
    </row>
    <row r="74">
      <c r="A74" t="inlineStr">
        <is>
          <t>mv_f0_l2121</t>
        </is>
      </c>
      <c r="B74" t="inlineStr">
        <is>
          <t>2121</t>
        </is>
      </c>
      <c r="C74" t="inlineStr">
        <is>
          <t>mv_f0_l2121</t>
        </is>
      </c>
      <c r="D74" t="n">
        <v>48</v>
      </c>
      <c r="E74" t="n">
        <v>0.2333175124261892</v>
      </c>
      <c r="F74" t="n">
        <v>-0.2333175124261892</v>
      </c>
      <c r="G74" t="n">
        <v>0.5006575528636708</v>
      </c>
    </row>
    <row r="75">
      <c r="A75" t="inlineStr">
        <is>
          <t>mv_f0_l2176</t>
        </is>
      </c>
      <c r="B75" t="inlineStr">
        <is>
          <t>2176</t>
        </is>
      </c>
      <c r="C75" t="inlineStr">
        <is>
          <t>mv_f0_l2176</t>
        </is>
      </c>
      <c r="D75" t="n">
        <v>48</v>
      </c>
      <c r="E75" t="n">
        <v>0.2014771230545989</v>
      </c>
      <c r="F75" t="n">
        <v>-0.2014771230545989</v>
      </c>
      <c r="G75" t="n">
        <v>0.4162593590587909</v>
      </c>
    </row>
    <row r="76">
      <c r="A76" t="inlineStr">
        <is>
          <t>mv_f0_l0</t>
        </is>
      </c>
      <c r="B76" t="inlineStr">
        <is>
          <t>0</t>
        </is>
      </c>
      <c r="C76" t="inlineStr">
        <is>
          <t>mv_f0_l0</t>
        </is>
      </c>
      <c r="D76" t="n">
        <v>48</v>
      </c>
      <c r="E76" t="n">
        <v>0.1955077083860139</v>
      </c>
      <c r="F76" t="n">
        <v>-0.1955077083860139</v>
      </c>
      <c r="G76" t="n">
        <v>0.449871099947767</v>
      </c>
    </row>
    <row r="77">
      <c r="A77" t="inlineStr">
        <is>
          <t>mv_f0_l34</t>
        </is>
      </c>
      <c r="B77" t="inlineStr">
        <is>
          <t>34</t>
        </is>
      </c>
      <c r="C77" t="inlineStr">
        <is>
          <t>mv_f0_l34</t>
        </is>
      </c>
      <c r="D77" t="n">
        <v>48</v>
      </c>
      <c r="E77" t="n">
        <v>0.1955075118721609</v>
      </c>
      <c r="F77" t="n">
        <v>-0.1955075118721609</v>
      </c>
      <c r="G77" t="n">
        <v>0.4498709324077161</v>
      </c>
    </row>
    <row r="78">
      <c r="A78" t="inlineStr">
        <is>
          <t>mv_f0_l60</t>
        </is>
      </c>
      <c r="B78" t="inlineStr">
        <is>
          <t>60</t>
        </is>
      </c>
      <c r="C78" t="inlineStr">
        <is>
          <t>mv_f0_l60</t>
        </is>
      </c>
      <c r="D78" t="n">
        <v>48</v>
      </c>
      <c r="E78" t="n">
        <v>0.1955073183897002</v>
      </c>
      <c r="F78" t="n">
        <v>-0.1955073183897002</v>
      </c>
      <c r="G78" t="n">
        <v>0.449870768496882</v>
      </c>
    </row>
    <row r="79">
      <c r="A79" t="inlineStr">
        <is>
          <t>mv_f0_l90</t>
        </is>
      </c>
      <c r="B79" t="inlineStr">
        <is>
          <t>90</t>
        </is>
      </c>
      <c r="C79" t="inlineStr">
        <is>
          <t>mv_f0_l90</t>
        </is>
      </c>
      <c r="D79" t="n">
        <v>48</v>
      </c>
      <c r="E79" t="n">
        <v>0.1955071299133252</v>
      </c>
      <c r="F79" t="n">
        <v>-0.1955071299133252</v>
      </c>
      <c r="G79" t="n">
        <v>0.4498706082223523</v>
      </c>
    </row>
    <row r="80">
      <c r="A80" t="inlineStr">
        <is>
          <t>mv_f0_l105</t>
        </is>
      </c>
      <c r="B80" t="inlineStr">
        <is>
          <t>105</t>
        </is>
      </c>
      <c r="C80" t="inlineStr">
        <is>
          <t>mv_f0_l105</t>
        </is>
      </c>
      <c r="D80" t="n">
        <v>48</v>
      </c>
      <c r="E80" t="n">
        <v>0.1955068804806797</v>
      </c>
      <c r="F80" t="n">
        <v>-0.1955068804806797</v>
      </c>
      <c r="G80" t="n">
        <v>0.4498703998873427</v>
      </c>
    </row>
    <row r="81">
      <c r="A81" t="inlineStr">
        <is>
          <t>mv_f0_l102</t>
        </is>
      </c>
      <c r="B81" t="inlineStr">
        <is>
          <t>102</t>
        </is>
      </c>
      <c r="C81" t="inlineStr">
        <is>
          <t>mv_f0_l102</t>
        </is>
      </c>
      <c r="D81" t="n">
        <v>48</v>
      </c>
      <c r="E81" t="n">
        <v>0.1955066479420452</v>
      </c>
      <c r="F81" t="n">
        <v>-0.1955066479420452</v>
      </c>
      <c r="G81" t="n">
        <v>0.449870200351779</v>
      </c>
    </row>
    <row r="82">
      <c r="A82" t="inlineStr">
        <is>
          <t>mv_f0_l75</t>
        </is>
      </c>
      <c r="B82" t="inlineStr">
        <is>
          <t>75</t>
        </is>
      </c>
      <c r="C82" t="inlineStr">
        <is>
          <t>mv_f0_l75</t>
        </is>
      </c>
      <c r="D82" t="n">
        <v>48</v>
      </c>
      <c r="E82" t="n">
        <v>0.1955064552428559</v>
      </c>
      <c r="F82" t="n">
        <v>-0.1955064552428559</v>
      </c>
      <c r="G82" t="n">
        <v>0.4498700358238823</v>
      </c>
    </row>
    <row r="83">
      <c r="A83" t="inlineStr">
        <is>
          <t>mv_f0_l1329</t>
        </is>
      </c>
      <c r="B83" t="inlineStr">
        <is>
          <t>1329</t>
        </is>
      </c>
      <c r="C83" t="inlineStr">
        <is>
          <t>mv_f0_l1329</t>
        </is>
      </c>
      <c r="D83" t="n">
        <v>48</v>
      </c>
      <c r="E83" t="n">
        <v>0.1620355032387607</v>
      </c>
      <c r="F83" t="n">
        <v>-0.1620355032387607</v>
      </c>
      <c r="G83" t="n">
        <v>0.4308567680018713</v>
      </c>
    </row>
    <row r="84">
      <c r="A84" t="inlineStr">
        <is>
          <t>mv_f0_l1327</t>
        </is>
      </c>
      <c r="B84" t="inlineStr">
        <is>
          <t>1327</t>
        </is>
      </c>
      <c r="C84" t="inlineStr">
        <is>
          <t>mv_f0_l1327</t>
        </is>
      </c>
      <c r="D84" t="n">
        <v>48</v>
      </c>
      <c r="E84" t="n">
        <v>0.1607348410847659</v>
      </c>
      <c r="F84" t="n">
        <v>-0.1607348410847659</v>
      </c>
      <c r="G84" t="n">
        <v>0.4267176102658707</v>
      </c>
    </row>
    <row r="85">
      <c r="A85" t="inlineStr">
        <is>
          <t>mv_f0_l63</t>
        </is>
      </c>
      <c r="B85" t="inlineStr">
        <is>
          <t>63</t>
        </is>
      </c>
      <c r="C85" t="inlineStr">
        <is>
          <t>mv_f0_l63</t>
        </is>
      </c>
      <c r="D85" t="n">
        <v>48</v>
      </c>
      <c r="E85" t="n">
        <v>0.1382221784958467</v>
      </c>
      <c r="F85" t="n">
        <v>-0.1382221784958467</v>
      </c>
      <c r="G85" t="n">
        <v>0.3322943866700998</v>
      </c>
    </row>
    <row r="86">
      <c r="A86" t="inlineStr">
        <is>
          <t>mv_f0_l2458</t>
        </is>
      </c>
      <c r="B86" t="inlineStr">
        <is>
          <t>2458</t>
        </is>
      </c>
      <c r="C86" t="inlineStr">
        <is>
          <t>mv_f0_l2458</t>
        </is>
      </c>
      <c r="D86" t="n">
        <v>48</v>
      </c>
      <c r="E86" t="n">
        <v>0.1318350393098204</v>
      </c>
      <c r="F86" t="n">
        <v>-0.1311129126645562</v>
      </c>
      <c r="G86" t="n">
        <v>0.3992404836795398</v>
      </c>
    </row>
    <row r="87">
      <c r="A87" t="inlineStr">
        <is>
          <t>mv_f0_l787</t>
        </is>
      </c>
      <c r="B87" t="inlineStr">
        <is>
          <t>787</t>
        </is>
      </c>
      <c r="C87" t="inlineStr">
        <is>
          <t>mv_f0_l787</t>
        </is>
      </c>
      <c r="D87" t="n">
        <v>48</v>
      </c>
      <c r="E87" t="n">
        <v>0.1022164161480808</v>
      </c>
      <c r="F87" t="n">
        <v>-0.1022164161480808</v>
      </c>
      <c r="G87" t="n">
        <v>0.272091194215107</v>
      </c>
    </row>
    <row r="88">
      <c r="A88" t="inlineStr">
        <is>
          <t>mv_f0_l790</t>
        </is>
      </c>
      <c r="B88" t="inlineStr">
        <is>
          <t>790</t>
        </is>
      </c>
      <c r="C88" t="inlineStr">
        <is>
          <t>mv_f0_l790</t>
        </is>
      </c>
      <c r="D88" t="n">
        <v>48</v>
      </c>
      <c r="E88" t="n">
        <v>0.1022161148876689</v>
      </c>
      <c r="F88" t="n">
        <v>-0.1022161148876689</v>
      </c>
      <c r="G88" t="n">
        <v>0.2720909409368661</v>
      </c>
    </row>
    <row r="89">
      <c r="A89" t="inlineStr">
        <is>
          <t>mv_f0_l861</t>
        </is>
      </c>
      <c r="B89" t="inlineStr">
        <is>
          <t>861</t>
        </is>
      </c>
      <c r="C89" t="inlineStr">
        <is>
          <t>mv_f0_l861</t>
        </is>
      </c>
      <c r="D89" t="n">
        <v>48</v>
      </c>
      <c r="E89" t="n">
        <v>0.1022158134501819</v>
      </c>
      <c r="F89" t="n">
        <v>-0.1022158134501819</v>
      </c>
      <c r="G89" t="n">
        <v>0.2720906875045062</v>
      </c>
    </row>
    <row r="90">
      <c r="A90" t="inlineStr">
        <is>
          <t>mv_f0_l71</t>
        </is>
      </c>
      <c r="B90" t="inlineStr">
        <is>
          <t>71</t>
        </is>
      </c>
      <c r="C90" t="inlineStr">
        <is>
          <t>mv_f0_l71</t>
        </is>
      </c>
      <c r="D90" t="n">
        <v>48</v>
      </c>
      <c r="E90" t="n">
        <v>0.1022140891846157</v>
      </c>
      <c r="F90" t="n">
        <v>-0.1022140891846157</v>
      </c>
      <c r="G90" t="n">
        <v>0.2720887867601411</v>
      </c>
    </row>
    <row r="91">
      <c r="A91" t="inlineStr">
        <is>
          <t>mv_f0_l42</t>
        </is>
      </c>
      <c r="B91" t="inlineStr">
        <is>
          <t>42</t>
        </is>
      </c>
      <c r="C91" t="inlineStr">
        <is>
          <t>mv_f0_l42</t>
        </is>
      </c>
      <c r="D91" t="n">
        <v>48</v>
      </c>
      <c r="E91" t="n">
        <v>0.1022139478632991</v>
      </c>
      <c r="F91" t="n">
        <v>-0.1022139478632991</v>
      </c>
      <c r="G91" t="n">
        <v>0.2720886681232693</v>
      </c>
    </row>
    <row r="92">
      <c r="A92" t="inlineStr">
        <is>
          <t>mv_f0_l14</t>
        </is>
      </c>
      <c r="B92" t="inlineStr">
        <is>
          <t>14</t>
        </is>
      </c>
      <c r="C92" t="inlineStr">
        <is>
          <t>mv_f0_l14</t>
        </is>
      </c>
      <c r="D92" t="n">
        <v>48</v>
      </c>
      <c r="E92" t="n">
        <v>0.1022136912349179</v>
      </c>
      <c r="F92" t="n">
        <v>-0.1022136912349179</v>
      </c>
      <c r="G92" t="n">
        <v>0.2720884584826191</v>
      </c>
    </row>
    <row r="93">
      <c r="A93" t="inlineStr">
        <is>
          <t>mv_f0_l1231</t>
        </is>
      </c>
      <c r="B93" t="inlineStr">
        <is>
          <t>1231</t>
        </is>
      </c>
      <c r="C93" t="inlineStr">
        <is>
          <t>mv_f0_l1231</t>
        </is>
      </c>
      <c r="D93" t="n">
        <v>48</v>
      </c>
      <c r="E93" t="n">
        <v>0.08076436078013567</v>
      </c>
      <c r="F93" t="n">
        <v>-0.08076436078013567</v>
      </c>
      <c r="G93" t="n">
        <v>0.1811256553972053</v>
      </c>
    </row>
    <row r="94">
      <c r="A94" t="inlineStr">
        <is>
          <t>mv_f0_l1230</t>
        </is>
      </c>
      <c r="B94" t="inlineStr">
        <is>
          <t>1230</t>
        </is>
      </c>
      <c r="C94" t="inlineStr">
        <is>
          <t>mv_f0_l1230</t>
        </is>
      </c>
      <c r="D94" t="n">
        <v>48</v>
      </c>
      <c r="E94" t="n">
        <v>0.08066972726075904</v>
      </c>
      <c r="F94" t="n">
        <v>-0.08066972726075904</v>
      </c>
      <c r="G94" t="n">
        <v>0.181038847947588</v>
      </c>
    </row>
    <row r="95">
      <c r="A95" t="inlineStr">
        <is>
          <t>mv_f0_l1176</t>
        </is>
      </c>
      <c r="B95" t="inlineStr">
        <is>
          <t>1176</t>
        </is>
      </c>
      <c r="C95" t="inlineStr">
        <is>
          <t>mv_f0_l1176</t>
        </is>
      </c>
      <c r="D95" t="n">
        <v>48</v>
      </c>
      <c r="E95" t="n">
        <v>0.06285384921037411</v>
      </c>
      <c r="F95" t="n">
        <v>-0.06273644503505411</v>
      </c>
      <c r="G95" t="n">
        <v>0.165131292262187</v>
      </c>
    </row>
    <row r="96">
      <c r="A96" t="inlineStr">
        <is>
          <t>mv_f0_l1187</t>
        </is>
      </c>
      <c r="B96" t="inlineStr">
        <is>
          <t>1187</t>
        </is>
      </c>
      <c r="C96" t="inlineStr">
        <is>
          <t>mv_f0_l1187</t>
        </is>
      </c>
      <c r="D96" t="n">
        <v>48</v>
      </c>
      <c r="E96" t="n">
        <v>0.05919229916256167</v>
      </c>
      <c r="F96" t="n">
        <v>-0.05877895271519851</v>
      </c>
      <c r="G96" t="n">
        <v>0.1617633053514784</v>
      </c>
    </row>
    <row r="97">
      <c r="A97" t="inlineStr">
        <is>
          <t>mv_f0_l1197</t>
        </is>
      </c>
      <c r="B97" t="inlineStr">
        <is>
          <t>1197</t>
        </is>
      </c>
      <c r="C97" t="inlineStr">
        <is>
          <t>mv_f0_l1197</t>
        </is>
      </c>
      <c r="D97" t="n">
        <v>48</v>
      </c>
      <c r="E97" t="n">
        <v>0.05748519206105118</v>
      </c>
      <c r="F97" t="n">
        <v>-0.0569434244207089</v>
      </c>
      <c r="G97" t="n">
        <v>0.1609669913221012</v>
      </c>
    </row>
    <row r="98">
      <c r="A98" t="inlineStr">
        <is>
          <t>mv_f0_l1617</t>
        </is>
      </c>
      <c r="B98" t="inlineStr">
        <is>
          <t>1617</t>
        </is>
      </c>
      <c r="C98" t="inlineStr">
        <is>
          <t>mv_f0_l1617</t>
        </is>
      </c>
      <c r="D98" t="n">
        <v>48</v>
      </c>
      <c r="E98" t="n">
        <v>0.05651764859185773</v>
      </c>
      <c r="F98" t="n">
        <v>-0.05651764859185773</v>
      </c>
      <c r="G98" t="n">
        <v>0.1066114319196666</v>
      </c>
    </row>
    <row r="99">
      <c r="A99" t="inlineStr">
        <is>
          <t>mv_f0_l937</t>
        </is>
      </c>
      <c r="B99" t="inlineStr">
        <is>
          <t>937</t>
        </is>
      </c>
      <c r="C99" t="inlineStr">
        <is>
          <t>mv_f0_l937</t>
        </is>
      </c>
      <c r="D99" t="n">
        <v>48</v>
      </c>
      <c r="E99" t="n">
        <v>0.05584567021309781</v>
      </c>
      <c r="F99" t="n">
        <v>-0.05584567021309781</v>
      </c>
      <c r="G99" t="n">
        <v>0.08741446181708491</v>
      </c>
    </row>
    <row r="100">
      <c r="A100" t="inlineStr">
        <is>
          <t>mv_f0_l2131</t>
        </is>
      </c>
      <c r="B100" t="inlineStr">
        <is>
          <t>2131</t>
        </is>
      </c>
      <c r="C100" t="inlineStr">
        <is>
          <t>mv_f0_l2131</t>
        </is>
      </c>
      <c r="D100" t="n">
        <v>48</v>
      </c>
      <c r="E100" t="n">
        <v>0.05566129555791873</v>
      </c>
      <c r="F100" t="n">
        <v>0.05566129555791873</v>
      </c>
      <c r="G100" t="n">
        <v>0.05664233146994731</v>
      </c>
    </row>
    <row r="101">
      <c r="A101" t="inlineStr">
        <is>
          <t>mv_f0_l1636</t>
        </is>
      </c>
      <c r="B101" t="inlineStr">
        <is>
          <t>1636</t>
        </is>
      </c>
      <c r="C101" t="inlineStr">
        <is>
          <t>mv_f0_l1636</t>
        </is>
      </c>
      <c r="D101" t="n">
        <v>48</v>
      </c>
      <c r="E101" t="n">
        <v>0.05506017852163098</v>
      </c>
      <c r="F101" t="n">
        <v>-0.05506017852163098</v>
      </c>
      <c r="G101" t="n">
        <v>0.1053719729851805</v>
      </c>
    </row>
    <row r="102">
      <c r="A102" t="inlineStr">
        <is>
          <t>mv_f0_l2162</t>
        </is>
      </c>
      <c r="B102" t="inlineStr">
        <is>
          <t>2162</t>
        </is>
      </c>
      <c r="C102" t="inlineStr">
        <is>
          <t>mv_f0_l2162</t>
        </is>
      </c>
      <c r="D102" t="n">
        <v>48</v>
      </c>
      <c r="E102" t="n">
        <v>0.0547712681911727</v>
      </c>
      <c r="F102" t="n">
        <v>0.0547712681911727</v>
      </c>
      <c r="G102" t="n">
        <v>0.0557965995249631</v>
      </c>
    </row>
    <row r="103">
      <c r="A103" t="inlineStr">
        <is>
          <t>mv_f0_l2166</t>
        </is>
      </c>
      <c r="B103" t="inlineStr">
        <is>
          <t>2166</t>
        </is>
      </c>
      <c r="C103" t="inlineStr">
        <is>
          <t>mv_f0_l2166</t>
        </is>
      </c>
      <c r="D103" t="n">
        <v>48</v>
      </c>
      <c r="E103" t="n">
        <v>0.05335094212707799</v>
      </c>
      <c r="F103" t="n">
        <v>0.05335094212707799</v>
      </c>
      <c r="G103" t="n">
        <v>0.05450049505494428</v>
      </c>
    </row>
    <row r="104">
      <c r="A104" t="inlineStr">
        <is>
          <t>mv_f0_l1643</t>
        </is>
      </c>
      <c r="B104" t="inlineStr">
        <is>
          <t>1643</t>
        </is>
      </c>
      <c r="C104" t="inlineStr">
        <is>
          <t>mv_f0_l1643</t>
        </is>
      </c>
      <c r="D104" t="n">
        <v>48</v>
      </c>
      <c r="E104" t="n">
        <v>0.0528394905982141</v>
      </c>
      <c r="F104" t="n">
        <v>-0.0528394905982141</v>
      </c>
      <c r="G104" t="n">
        <v>0.1032317338888358</v>
      </c>
    </row>
    <row r="105">
      <c r="A105" t="inlineStr">
        <is>
          <t>mv_f0_l2152</t>
        </is>
      </c>
      <c r="B105" t="inlineStr">
        <is>
          <t>2152</t>
        </is>
      </c>
      <c r="C105" t="inlineStr">
        <is>
          <t>mv_f0_l2152</t>
        </is>
      </c>
      <c r="D105" t="n">
        <v>48</v>
      </c>
      <c r="E105" t="n">
        <v>0.05250086797518514</v>
      </c>
      <c r="F105" t="n">
        <v>0.05250086797518514</v>
      </c>
      <c r="G105" t="n">
        <v>0.05378904363646231</v>
      </c>
    </row>
    <row r="106">
      <c r="A106" t="inlineStr">
        <is>
          <t>mv_f0_l970</t>
        </is>
      </c>
      <c r="B106" t="inlineStr">
        <is>
          <t>970</t>
        </is>
      </c>
      <c r="C106" t="inlineStr">
        <is>
          <t>mv_f0_l970</t>
        </is>
      </c>
      <c r="D106" t="n">
        <v>48</v>
      </c>
      <c r="E106" t="n">
        <v>0.05244124907485531</v>
      </c>
      <c r="F106" t="n">
        <v>-0.05244124907485531</v>
      </c>
      <c r="G106" t="n">
        <v>0.0843214462271516</v>
      </c>
    </row>
    <row r="107">
      <c r="A107" t="inlineStr">
        <is>
          <t>mv_f0_l1649</t>
        </is>
      </c>
      <c r="B107" t="inlineStr">
        <is>
          <t>1649</t>
        </is>
      </c>
      <c r="C107" t="inlineStr">
        <is>
          <t>mv_f0_l1649</t>
        </is>
      </c>
      <c r="D107" t="n">
        <v>48</v>
      </c>
      <c r="E107" t="n">
        <v>0.0493534521961855</v>
      </c>
      <c r="F107" t="n">
        <v>-0.0493534521961855</v>
      </c>
      <c r="G107" t="n">
        <v>0.1012485829990576</v>
      </c>
    </row>
    <row r="108">
      <c r="A108" t="inlineStr">
        <is>
          <t>mv_f0_l1648</t>
        </is>
      </c>
      <c r="B108" t="inlineStr">
        <is>
          <t>1648</t>
        </is>
      </c>
      <c r="C108" t="inlineStr">
        <is>
          <t>mv_f0_l1648</t>
        </is>
      </c>
      <c r="D108" t="n">
        <v>48</v>
      </c>
      <c r="E108" t="n">
        <v>0.0467077982764299</v>
      </c>
      <c r="F108" t="n">
        <v>-0.0467077982764299</v>
      </c>
      <c r="G108" t="n">
        <v>0.09663820780551013</v>
      </c>
    </row>
    <row r="109">
      <c r="A109" t="inlineStr">
        <is>
          <t>mv_f0_l981</t>
        </is>
      </c>
      <c r="B109" t="inlineStr">
        <is>
          <t>981</t>
        </is>
      </c>
      <c r="C109" t="inlineStr">
        <is>
          <t>mv_f0_l981</t>
        </is>
      </c>
      <c r="D109" t="n">
        <v>48</v>
      </c>
      <c r="E109" t="n">
        <v>0.04597265044151363</v>
      </c>
      <c r="F109" t="n">
        <v>-0.04597265044151363</v>
      </c>
      <c r="G109" t="n">
        <v>0.0786922333325589</v>
      </c>
    </row>
    <row r="110">
      <c r="A110" t="inlineStr">
        <is>
          <t>mv_f0_l1199</t>
        </is>
      </c>
      <c r="B110" t="inlineStr">
        <is>
          <t>1199</t>
        </is>
      </c>
      <c r="C110" t="inlineStr">
        <is>
          <t>mv_f0_l1199</t>
        </is>
      </c>
      <c r="D110" t="n">
        <v>48</v>
      </c>
      <c r="E110" t="n">
        <v>0.0456581885943216</v>
      </c>
      <c r="F110" t="n">
        <v>-0.04241509603094318</v>
      </c>
      <c r="G110" t="n">
        <v>0.1462493415600123</v>
      </c>
    </row>
    <row r="111">
      <c r="A111" t="inlineStr">
        <is>
          <t>mv_f0_l2085</t>
        </is>
      </c>
      <c r="B111" t="inlineStr">
        <is>
          <t>2085</t>
        </is>
      </c>
      <c r="C111" t="inlineStr">
        <is>
          <t>mv_f0_l2085</t>
        </is>
      </c>
      <c r="D111" t="n">
        <v>48</v>
      </c>
      <c r="E111" t="n">
        <v>0.04321622918429852</v>
      </c>
      <c r="F111" t="n">
        <v>-0.04321622918429852</v>
      </c>
      <c r="G111" t="n">
        <v>0.0436779879733669</v>
      </c>
    </row>
    <row r="112">
      <c r="A112" t="inlineStr">
        <is>
          <t>mv_f0_l1292</t>
        </is>
      </c>
      <c r="B112" t="inlineStr">
        <is>
          <t>1292</t>
        </is>
      </c>
      <c r="C112" t="inlineStr">
        <is>
          <t>mv_f0_l1292</t>
        </is>
      </c>
      <c r="D112" t="n">
        <v>48</v>
      </c>
      <c r="E112" t="n">
        <v>0.0415005271230216</v>
      </c>
      <c r="F112" t="n">
        <v>-0.0415005271230216</v>
      </c>
      <c r="G112" t="n">
        <v>0.0419187729185994</v>
      </c>
    </row>
    <row r="113">
      <c r="A113" t="inlineStr">
        <is>
          <t>mv_f0_l954</t>
        </is>
      </c>
      <c r="B113" t="inlineStr">
        <is>
          <t>954</t>
        </is>
      </c>
      <c r="C113" t="inlineStr">
        <is>
          <t>mv_f0_l954</t>
        </is>
      </c>
      <c r="D113" t="n">
        <v>48</v>
      </c>
      <c r="E113" t="n">
        <v>0.03987271827155828</v>
      </c>
      <c r="F113" t="n">
        <v>-0.03987271827155828</v>
      </c>
      <c r="G113" t="n">
        <v>0.07335621307213799</v>
      </c>
    </row>
    <row r="114">
      <c r="A114" t="inlineStr">
        <is>
          <t>mv_f0_l1625</t>
        </is>
      </c>
      <c r="B114" t="inlineStr">
        <is>
          <t>1625</t>
        </is>
      </c>
      <c r="C114" t="inlineStr">
        <is>
          <t>mv_f0_l1625</t>
        </is>
      </c>
      <c r="D114" t="n">
        <v>48</v>
      </c>
      <c r="E114" t="n">
        <v>0.03971624998727361</v>
      </c>
      <c r="F114" t="n">
        <v>-0.03971624998727361</v>
      </c>
      <c r="G114" t="n">
        <v>0.09386445936805687</v>
      </c>
    </row>
    <row r="115">
      <c r="A115" t="inlineStr">
        <is>
          <t>mv_f0_l953</t>
        </is>
      </c>
      <c r="B115" t="inlineStr">
        <is>
          <t>953</t>
        </is>
      </c>
      <c r="C115" t="inlineStr">
        <is>
          <t>mv_f0_l953</t>
        </is>
      </c>
      <c r="D115" t="n">
        <v>48</v>
      </c>
      <c r="E115" t="n">
        <v>0.03956330421070398</v>
      </c>
      <c r="F115" t="n">
        <v>-0.03956330421070398</v>
      </c>
      <c r="G115" t="n">
        <v>0.0730828929879669</v>
      </c>
    </row>
    <row r="116">
      <c r="A116" t="inlineStr">
        <is>
          <t>mv_f0_l1735</t>
        </is>
      </c>
      <c r="B116" t="inlineStr">
        <is>
          <t>1735</t>
        </is>
      </c>
      <c r="C116" t="inlineStr">
        <is>
          <t>mv_f0_l1735</t>
        </is>
      </c>
      <c r="D116" t="n">
        <v>48</v>
      </c>
      <c r="E116" t="n">
        <v>0.03947482407817892</v>
      </c>
      <c r="F116" t="n">
        <v>-0.03947482407817892</v>
      </c>
      <c r="G116" t="n">
        <v>0.0398843862845978</v>
      </c>
    </row>
    <row r="117">
      <c r="A117" t="inlineStr">
        <is>
          <t>mv_f0_l2432</t>
        </is>
      </c>
      <c r="B117" t="inlineStr">
        <is>
          <t>2432</t>
        </is>
      </c>
      <c r="C117" t="inlineStr">
        <is>
          <t>mv_f0_l2432</t>
        </is>
      </c>
      <c r="D117" t="n">
        <v>48</v>
      </c>
      <c r="E117" t="n">
        <v>0.03929925515413214</v>
      </c>
      <c r="F117" t="n">
        <v>0.03929925515413214</v>
      </c>
      <c r="G117" t="n">
        <v>0.04045524409972889</v>
      </c>
    </row>
    <row r="118">
      <c r="A118" t="inlineStr">
        <is>
          <t>mv_f0_l1599</t>
        </is>
      </c>
      <c r="B118" t="inlineStr">
        <is>
          <t>1599</t>
        </is>
      </c>
      <c r="C118" t="inlineStr">
        <is>
          <t>mv_f0_l1599</t>
        </is>
      </c>
      <c r="D118" t="n">
        <v>48</v>
      </c>
      <c r="E118" t="n">
        <v>0.03721988809385211</v>
      </c>
      <c r="F118" t="n">
        <v>-0.03721988809385211</v>
      </c>
      <c r="G118" t="n">
        <v>0.09309687628125241</v>
      </c>
    </row>
    <row r="119">
      <c r="A119" t="inlineStr">
        <is>
          <t>mv_f0_l2116</t>
        </is>
      </c>
      <c r="B119" t="inlineStr">
        <is>
          <t>2116</t>
        </is>
      </c>
      <c r="C119" t="inlineStr">
        <is>
          <t>mv_f0_l2116</t>
        </is>
      </c>
      <c r="D119" t="n">
        <v>48</v>
      </c>
      <c r="E119" t="n">
        <v>0.03634319099511216</v>
      </c>
      <c r="F119" t="n">
        <v>-0.03634319099511216</v>
      </c>
      <c r="G119" t="n">
        <v>0.09320435934220905</v>
      </c>
    </row>
    <row r="120">
      <c r="A120" t="inlineStr">
        <is>
          <t>mv_f0_l984</t>
        </is>
      </c>
      <c r="B120" t="inlineStr">
        <is>
          <t>984</t>
        </is>
      </c>
      <c r="C120" t="inlineStr">
        <is>
          <t>mv_f0_l984</t>
        </is>
      </c>
      <c r="D120" t="n">
        <v>48</v>
      </c>
      <c r="E120" t="n">
        <v>0.03548241373837261</v>
      </c>
      <c r="F120" t="n">
        <v>-0.03548241373837261</v>
      </c>
      <c r="G120" t="n">
        <v>0.065676411251709</v>
      </c>
    </row>
    <row r="121">
      <c r="A121" t="inlineStr">
        <is>
          <t>mv_f0_l255</t>
        </is>
      </c>
      <c r="B121" t="inlineStr">
        <is>
          <t>255</t>
        </is>
      </c>
      <c r="C121" t="inlineStr">
        <is>
          <t>mv_f0_l255</t>
        </is>
      </c>
      <c r="D121" t="n">
        <v>48</v>
      </c>
      <c r="E121" t="n">
        <v>0.03132853520053307</v>
      </c>
      <c r="F121" t="n">
        <v>-0.01953160630526541</v>
      </c>
      <c r="G121" t="n">
        <v>0.070166397843484</v>
      </c>
    </row>
    <row r="122">
      <c r="A122" t="inlineStr">
        <is>
          <t>mv_f0_l959</t>
        </is>
      </c>
      <c r="B122" t="inlineStr">
        <is>
          <t>959</t>
        </is>
      </c>
      <c r="C122" t="inlineStr">
        <is>
          <t>mv_f0_l959</t>
        </is>
      </c>
      <c r="D122" t="n">
        <v>48</v>
      </c>
      <c r="E122" t="n">
        <v>0.02894023933823862</v>
      </c>
      <c r="F122" t="n">
        <v>-0.02865639747993133</v>
      </c>
      <c r="G122" t="n">
        <v>0.0560196612987621</v>
      </c>
    </row>
    <row r="123">
      <c r="A123" t="inlineStr">
        <is>
          <t>mv_f0_l951</t>
        </is>
      </c>
      <c r="B123" t="inlineStr">
        <is>
          <t>951</t>
        </is>
      </c>
      <c r="C123" t="inlineStr">
        <is>
          <t>mv_f0_l951</t>
        </is>
      </c>
      <c r="D123" t="n">
        <v>48</v>
      </c>
      <c r="E123" t="n">
        <v>0.02355060744911034</v>
      </c>
      <c r="F123" t="n">
        <v>-0.0227098722900754</v>
      </c>
      <c r="G123" t="n">
        <v>0.0484696603325125</v>
      </c>
    </row>
    <row r="124">
      <c r="A124" t="inlineStr">
        <is>
          <t>mv_f0_l570</t>
        </is>
      </c>
      <c r="B124" t="inlineStr">
        <is>
          <t>570</t>
        </is>
      </c>
      <c r="C124" t="inlineStr">
        <is>
          <t>mv_f0_l570</t>
        </is>
      </c>
      <c r="D124" t="n">
        <v>48</v>
      </c>
      <c r="E124" t="n">
        <v>0.001664722021454276</v>
      </c>
      <c r="F124" t="n">
        <v>0.001664722021454276</v>
      </c>
      <c r="G124" t="n">
        <v>0.002127977337591097</v>
      </c>
    </row>
    <row r="125">
      <c r="A125" t="inlineStr">
        <is>
          <t>mv_f0_l1781</t>
        </is>
      </c>
      <c r="B125" t="inlineStr">
        <is>
          <t>1781</t>
        </is>
      </c>
      <c r="C125" t="inlineStr">
        <is>
          <t>mv_f0_l1781</t>
        </is>
      </c>
      <c r="D125" t="n">
        <v>48</v>
      </c>
      <c r="E125" t="n">
        <v>0.0006378319215540367</v>
      </c>
      <c r="F125" t="n">
        <v>0.0006378319215540367</v>
      </c>
      <c r="G125" t="n">
        <v>0.0008160072190597084</v>
      </c>
    </row>
    <row r="126">
      <c r="A126" t="inlineStr">
        <is>
          <t>mv_f0_l1688</t>
        </is>
      </c>
      <c r="B126" t="inlineStr">
        <is>
          <t>1688</t>
        </is>
      </c>
      <c r="C126" t="inlineStr">
        <is>
          <t>mv_f0_l1688</t>
        </is>
      </c>
      <c r="D126" t="n">
        <v>48</v>
      </c>
      <c r="E126" t="n">
        <v>0.0006133189186899914</v>
      </c>
      <c r="F126" t="n">
        <v>0.0006133189186899914</v>
      </c>
      <c r="G126" t="n">
        <v>0.0007839919554353952</v>
      </c>
    </row>
    <row r="127">
      <c r="A127" t="inlineStr">
        <is>
          <t>mv_f0_l1689</t>
        </is>
      </c>
      <c r="B127" t="inlineStr">
        <is>
          <t>1689</t>
        </is>
      </c>
      <c r="C127" t="inlineStr">
        <is>
          <t>mv_f0_l1689</t>
        </is>
      </c>
      <c r="D127" t="n">
        <v>48</v>
      </c>
      <c r="E127" t="n">
        <v>0.0003822257431214629</v>
      </c>
      <c r="F127" t="n">
        <v>0.0003822257431214629</v>
      </c>
      <c r="G127" t="n">
        <v>0.0004885906790259992</v>
      </c>
    </row>
    <row r="128">
      <c r="A128" t="inlineStr">
        <is>
          <t>mv_f0_l2348</t>
        </is>
      </c>
      <c r="B128" t="inlineStr">
        <is>
          <t>2348</t>
        </is>
      </c>
      <c r="C128" t="inlineStr">
        <is>
          <t>mv_f0_l2348</t>
        </is>
      </c>
      <c r="D128" t="n">
        <v>48</v>
      </c>
      <c r="E128" t="n">
        <v>3.894563537644163e-05</v>
      </c>
      <c r="F128" t="n">
        <v>3.894563537644163e-05</v>
      </c>
      <c r="G128" t="n">
        <v>4.978709181320019e-05</v>
      </c>
    </row>
    <row r="129">
      <c r="A129" t="inlineStr">
        <is>
          <t>mv_f0_l2082</t>
        </is>
      </c>
      <c r="B129" t="inlineStr">
        <is>
          <t>2082</t>
        </is>
      </c>
      <c r="C129" t="inlineStr">
        <is>
          <t>mv_f0_l2082</t>
        </is>
      </c>
      <c r="D129" t="n">
        <v>48</v>
      </c>
      <c r="E129" t="n">
        <v>2.857408430129164e-05</v>
      </c>
      <c r="F129" t="n">
        <v>2.857408430129164e-05</v>
      </c>
      <c r="G129" t="n">
        <v>3.464024394829977e-05</v>
      </c>
    </row>
    <row r="130">
      <c r="A130" t="inlineStr">
        <is>
          <t>mv_f0_l241</t>
        </is>
      </c>
      <c r="B130" t="inlineStr">
        <is>
          <t>241</t>
        </is>
      </c>
      <c r="C130" t="inlineStr">
        <is>
          <t>mv_f0_l241</t>
        </is>
      </c>
      <c r="D130" t="n">
        <v>48</v>
      </c>
      <c r="E130" t="n">
        <v>1.706324715447293e-05</v>
      </c>
      <c r="F130" t="n">
        <v>1.706324715447293e-05</v>
      </c>
      <c r="G130" t="n">
        <v>1.994827867459999e-05</v>
      </c>
    </row>
    <row r="131">
      <c r="A131" t="inlineStr">
        <is>
          <t>mv_f0_l1574</t>
        </is>
      </c>
      <c r="B131" t="inlineStr">
        <is>
          <t>1574</t>
        </is>
      </c>
      <c r="C131" t="inlineStr">
        <is>
          <t>mv_f0_l1574</t>
        </is>
      </c>
      <c r="D131" t="n">
        <v>48</v>
      </c>
      <c r="E131" t="n">
        <v>1.556108776926875e-05</v>
      </c>
      <c r="F131" t="n">
        <v>1.556108776926875e-05</v>
      </c>
      <c r="G131" t="n">
        <v>1.87421566163002e-05</v>
      </c>
    </row>
    <row r="132">
      <c r="A132" t="inlineStr">
        <is>
          <t>mv_f0_l496</t>
        </is>
      </c>
      <c r="B132" t="inlineStr">
        <is>
          <t>496</t>
        </is>
      </c>
      <c r="C132" t="inlineStr">
        <is>
          <t>mv_f0_l496</t>
        </is>
      </c>
      <c r="D132" t="n">
        <v>48</v>
      </c>
      <c r="E132" t="n">
        <v>1.357094205050624e-05</v>
      </c>
      <c r="F132" t="n">
        <v>1.357094205050624e-05</v>
      </c>
      <c r="G132" t="n">
        <v>1.58258323999e-05</v>
      </c>
    </row>
    <row r="133">
      <c r="A133" t="inlineStr">
        <is>
          <t>mv_f0_l2091</t>
        </is>
      </c>
      <c r="B133" t="inlineStr">
        <is>
          <t>2091</t>
        </is>
      </c>
      <c r="C133" t="inlineStr">
        <is>
          <t>mv_f0_l2091</t>
        </is>
      </c>
      <c r="D133" t="n">
        <v>48</v>
      </c>
      <c r="E133" t="n">
        <v>9.291321320843747e-06</v>
      </c>
      <c r="F133" t="n">
        <v>9.291321320843747e-06</v>
      </c>
      <c r="G133" t="n">
        <v>1.02715327107998e-05</v>
      </c>
    </row>
    <row r="134">
      <c r="A134" t="inlineStr">
        <is>
          <t>mv_f0_l565</t>
        </is>
      </c>
      <c r="B134" t="inlineStr">
        <is>
          <t>565</t>
        </is>
      </c>
      <c r="C134" t="inlineStr">
        <is>
          <t>mv_f0_l565</t>
        </is>
      </c>
      <c r="D134" t="n">
        <v>48</v>
      </c>
      <c r="E134" t="n">
        <v>4.711526935729168e-06</v>
      </c>
      <c r="F134" t="n">
        <v>4.711526935729168e-06</v>
      </c>
      <c r="G134" t="n">
        <v>5.354334904299988e-06</v>
      </c>
    </row>
    <row r="135">
      <c r="A135" t="inlineStr">
        <is>
          <t>mv_f0_l2538</t>
        </is>
      </c>
      <c r="B135" t="inlineStr">
        <is>
          <t>2538</t>
        </is>
      </c>
      <c r="C135" t="inlineStr">
        <is>
          <t>mv_f0_l2538</t>
        </is>
      </c>
      <c r="D135" t="n">
        <v>48</v>
      </c>
      <c r="E135" t="n">
        <v>3.415224282856252e-06</v>
      </c>
      <c r="F135" t="n">
        <v>3.415224282856252e-06</v>
      </c>
      <c r="G135" t="n">
        <v>3.776408601699986e-06</v>
      </c>
    </row>
    <row r="136">
      <c r="A136" t="inlineStr">
        <is>
          <t>mv_f0_l8</t>
        </is>
      </c>
      <c r="B136" t="inlineStr">
        <is>
          <t>8</t>
        </is>
      </c>
      <c r="C136" t="inlineStr">
        <is>
          <t>mv_f0_l8</t>
        </is>
      </c>
      <c r="D136" t="n">
        <v>48</v>
      </c>
      <c r="E136" t="n">
        <v>1.393732076522894e-07</v>
      </c>
      <c r="F136" t="n">
        <v>1.393732076522894e-07</v>
      </c>
      <c r="G136" t="n">
        <v>1.541023023877141e-07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2026-04-11T08:39:35Z</dcterms:created>
  <dcterms:modified xmlns:dcterms="http://purl.org/dc/terms/" xmlns:xsi="http://www.w3.org/2001/XMLSchema-instance" xsi:type="dcterms:W3CDTF">2026-04-11T08:39:35Z</dcterms:modified>
</cp:coreProperties>
</file>