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c2a05a8c5cd12e/Python/Git/Phi/files/"/>
    </mc:Choice>
  </mc:AlternateContent>
  <xr:revisionPtr revIDLastSave="0" documentId="8_{F007AD9D-5478-4DB2-B6DA-5B80B9391D5C}" xr6:coauthVersionLast="47" xr6:coauthVersionMax="47" xr10:uidLastSave="{00000000-0000-0000-0000-000000000000}"/>
  <bookViews>
    <workbookView xWindow="-28920" yWindow="-120" windowWidth="29040" windowHeight="15720" xr2:uid="{97FC9A4E-3F37-464E-8943-419445488FAC}"/>
  </bookViews>
  <sheets>
    <sheet name="Sheet6" sheetId="6" r:id="rId1"/>
    <sheet name="Sheet5" sheetId="5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<sst xmlns="http://schemas.openxmlformats.org/spreadsheetml/2006/main" count="699" uniqueCount="35">
  <si>
    <t>Hour</t>
  </si>
  <si>
    <t>EUR_USD</t>
  </si>
  <si>
    <t>GBP_USD</t>
  </si>
  <si>
    <t>USD_JPY</t>
  </si>
  <si>
    <t>AUD_USD</t>
  </si>
  <si>
    <t>Row Labels</t>
  </si>
  <si>
    <t>Grand Total</t>
  </si>
  <si>
    <t>Column Labels</t>
  </si>
  <si>
    <t>AUD_CAD</t>
  </si>
  <si>
    <t>CurrencyPair</t>
  </si>
  <si>
    <t>AvgSpread</t>
  </si>
  <si>
    <t>AUD_CHF</t>
  </si>
  <si>
    <t>AUD_JPY</t>
  </si>
  <si>
    <t>AUD_NZD</t>
  </si>
  <si>
    <t>CAD_CHF</t>
  </si>
  <si>
    <t>CAD_JPY</t>
  </si>
  <si>
    <t>CHF_JPY</t>
  </si>
  <si>
    <t>EUR_AUD</t>
  </si>
  <si>
    <t>EUR_CAD</t>
  </si>
  <si>
    <t>EUR_CHF</t>
  </si>
  <si>
    <t>EUR_GBP</t>
  </si>
  <si>
    <t>EUR_JPY</t>
  </si>
  <si>
    <t>EUR_NZD</t>
  </si>
  <si>
    <t>GBP_AUD</t>
  </si>
  <si>
    <t>GBP_CAD</t>
  </si>
  <si>
    <t>GBP_CHF</t>
  </si>
  <si>
    <t>GBP_JPY</t>
  </si>
  <si>
    <t>GBP_NZD</t>
  </si>
  <si>
    <t>NZD_CAD</t>
  </si>
  <si>
    <t>NZD_CHF</t>
  </si>
  <si>
    <t>NZD_JPY</t>
  </si>
  <si>
    <t>NZD_USD</t>
  </si>
  <si>
    <t>USD_CAD</t>
  </si>
  <si>
    <t>USD_CHF</t>
  </si>
  <si>
    <t>Sum of AvgSpread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</si>
</sst>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0" fontId="0" fillId="2" borderId="0" xfId="0" applyFill="1" applyAlignment="1">
      <alignment horizontal="left"/>
    </xf>
    <xf numFmtId="166" fontId="0" fillId="2" borderId="0" xfId="0" applyNumberFormat="1" applyFill="1"/>
    <xf numFmtId="166" fontId="1" fillId="2" borderId="0" xfId="0" applyNumberFormat="1" applyFont="1" applyFill="1"/>
  </cellXfs>
  <cellStyles count="1">
    <cellStyle name="Normal" xfId="0" builtinId="0"/>
  </cellStyles>
  <dxfs count="24">
    <dxf>
      <fill>
        <patternFill patternType="solid">
          <bgColor rgb="FFFFFF00"/>
        </patternFill>
      </fill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numFmt numFmtId="166" formatCode="0.00000"/>
    </dxf>
    <dxf>
      <font>
        <b/>
      </font>
    </dxf>
    <dxf>
      <font>
        <b/>
      </font>
    </dxf>
    <dxf>
      <numFmt numFmtId="166" formatCode="0.0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4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rdo Elli" refreshedDate="45844.709389120369" createdVersion="8" refreshedVersion="8" minRefreshableVersion="3" recordCount="672" xr:uid="{72D62739-45AE-4CC6-B0D7-43A090C2B6FA}">
  <cacheSource type="worksheet">
    <worksheetSource ref="B1:D673" sheet="Sheet5"/>
  </cacheSource>
  <cacheFields count="3">
    <cacheField name="CurrencyPair" numFmtId="0">
      <sharedItems count="28">
        <s v="AUD_CAD"/>
        <s v="AUD_CHF"/>
        <s v="AUD_JPY"/>
        <s v="AUD_NZD"/>
        <s v="AUD_USD"/>
        <s v="CAD_CHF"/>
        <s v="CAD_JPY"/>
        <s v="CHF_JPY"/>
        <s v="EUR_AUD"/>
        <s v="EUR_CAD"/>
        <s v="EUR_CHF"/>
        <s v="EUR_GBP"/>
        <s v="EUR_JPY"/>
        <s v="EUR_NZD"/>
        <s v="EUR_USD"/>
        <s v="GBP_AUD"/>
        <s v="GBP_CAD"/>
        <s v="GBP_CHF"/>
        <s v="GBP_JPY"/>
        <s v="GBP_NZD"/>
        <s v="GBP_USD"/>
        <s v="NZD_CAD"/>
        <s v="NZD_CHF"/>
        <s v="NZD_JPY"/>
        <s v="NZD_USD"/>
        <s v="USD_CAD"/>
        <s v="USD_CHF"/>
        <s v="USD_JPY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AvgSpread" numFmtId="0">
      <sharedItems containsSemiMixedTypes="0" containsString="0" containsNumber="1" minValue="1.23350383631702E-4" maxValue="0.16557800511508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n v="2.1382653061224099E-4"/>
  </r>
  <r>
    <x v="0"/>
    <x v="1"/>
    <n v="2.14642857142853E-4"/>
  </r>
  <r>
    <x v="0"/>
    <x v="2"/>
    <n v="2.08903061224489E-4"/>
  </r>
  <r>
    <x v="0"/>
    <x v="3"/>
    <n v="2.06658163265303E-4"/>
  </r>
  <r>
    <x v="0"/>
    <x v="4"/>
    <n v="2.08010204081631E-4"/>
  </r>
  <r>
    <x v="0"/>
    <x v="5"/>
    <n v="2.0951530612244699E-4"/>
  </r>
  <r>
    <x v="0"/>
    <x v="6"/>
    <n v="2.0538265306122101E-4"/>
  </r>
  <r>
    <x v="0"/>
    <x v="7"/>
    <n v="1.9887755102040701E-4"/>
  </r>
  <r>
    <x v="0"/>
    <x v="8"/>
    <n v="1.9987244897959E-4"/>
  </r>
  <r>
    <x v="0"/>
    <x v="9"/>
    <n v="2.02321428571425E-4"/>
  </r>
  <r>
    <x v="0"/>
    <x v="10"/>
    <n v="1.9923469387754999E-4"/>
  </r>
  <r>
    <x v="0"/>
    <x v="11"/>
    <n v="1.96479591836734E-4"/>
  </r>
  <r>
    <x v="0"/>
    <x v="12"/>
    <n v="1.96147959183672E-4"/>
  </r>
  <r>
    <x v="0"/>
    <x v="13"/>
    <n v="2.5242346938775403E-4"/>
  </r>
  <r>
    <x v="0"/>
    <x v="14"/>
    <n v="2.3122448979591499E-4"/>
  </r>
  <r>
    <x v="0"/>
    <x v="15"/>
    <n v="1.9015345268542401E-4"/>
  </r>
  <r>
    <x v="0"/>
    <x v="16"/>
    <n v="1.94296675191814E-4"/>
  </r>
  <r>
    <x v="0"/>
    <x v="17"/>
    <n v="2.1966836734693701E-4"/>
  </r>
  <r>
    <x v="0"/>
    <x v="18"/>
    <n v="2.0466836734693599E-4"/>
  </r>
  <r>
    <x v="0"/>
    <x v="19"/>
    <n v="2.0811224489796E-4"/>
  </r>
  <r>
    <x v="0"/>
    <x v="20"/>
    <n v="3.5918367346938801E-4"/>
  </r>
  <r>
    <x v="0"/>
    <x v="21"/>
    <n v="8.6155612244897899E-4"/>
  </r>
  <r>
    <x v="0"/>
    <x v="22"/>
    <n v="4.7499999999999599E-4"/>
  </r>
  <r>
    <x v="0"/>
    <x v="23"/>
    <n v="2.2257653061224399E-4"/>
  </r>
  <r>
    <x v="1"/>
    <x v="0"/>
    <n v="1.6943877551020201E-4"/>
  </r>
  <r>
    <x v="1"/>
    <x v="1"/>
    <n v="1.69311224489793E-4"/>
  </r>
  <r>
    <x v="1"/>
    <x v="2"/>
    <n v="1.6747448979591699E-4"/>
  </r>
  <r>
    <x v="1"/>
    <x v="3"/>
    <n v="1.6517857142857201E-4"/>
  </r>
  <r>
    <x v="1"/>
    <x v="4"/>
    <n v="1.67933673469389E-4"/>
  </r>
  <r>
    <x v="1"/>
    <x v="5"/>
    <n v="1.63928571428571E-4"/>
  </r>
  <r>
    <x v="1"/>
    <x v="6"/>
    <n v="1.6443877551020199E-4"/>
  </r>
  <r>
    <x v="1"/>
    <x v="7"/>
    <n v="1.5732142857142399E-4"/>
  </r>
  <r>
    <x v="1"/>
    <x v="8"/>
    <n v="1.5989795918366901E-4"/>
  </r>
  <r>
    <x v="1"/>
    <x v="9"/>
    <n v="1.62474489795917E-4"/>
  </r>
  <r>
    <x v="1"/>
    <x v="10"/>
    <n v="1.5775510204081599E-4"/>
  </r>
  <r>
    <x v="1"/>
    <x v="11"/>
    <n v="1.5571428571428699E-4"/>
  </r>
  <r>
    <x v="1"/>
    <x v="12"/>
    <n v="1.5650510204081301E-4"/>
  </r>
  <r>
    <x v="1"/>
    <x v="13"/>
    <n v="2.2045918367347001E-4"/>
  </r>
  <r>
    <x v="1"/>
    <x v="14"/>
    <n v="1.8668367346938699E-4"/>
  </r>
  <r>
    <x v="1"/>
    <x v="15"/>
    <n v="1.5237851662404001E-4"/>
  </r>
  <r>
    <x v="1"/>
    <x v="16"/>
    <n v="1.56368286445015E-4"/>
  </r>
  <r>
    <x v="1"/>
    <x v="17"/>
    <n v="1.7382653061224601E-4"/>
  </r>
  <r>
    <x v="1"/>
    <x v="18"/>
    <n v="1.6938775510204199E-4"/>
  </r>
  <r>
    <x v="1"/>
    <x v="19"/>
    <n v="1.6663265306122901E-4"/>
  </r>
  <r>
    <x v="1"/>
    <x v="20"/>
    <n v="3.3785714285714002E-4"/>
  </r>
  <r>
    <x v="1"/>
    <x v="21"/>
    <n v="8.6607142857142905E-4"/>
  </r>
  <r>
    <x v="1"/>
    <x v="22"/>
    <n v="4.06096938775506E-4"/>
  </r>
  <r>
    <x v="1"/>
    <x v="23"/>
    <n v="1.7334183673469E-4"/>
  </r>
  <r>
    <x v="2"/>
    <x v="0"/>
    <n v="2.0099489795917799E-2"/>
  </r>
  <r>
    <x v="2"/>
    <x v="1"/>
    <n v="1.9752551020407599E-2"/>
  </r>
  <r>
    <x v="2"/>
    <x v="2"/>
    <n v="1.93852040816315E-2"/>
  </r>
  <r>
    <x v="2"/>
    <x v="3"/>
    <n v="1.93061224489787E-2"/>
  </r>
  <r>
    <x v="2"/>
    <x v="4"/>
    <n v="1.9168367346938199E-2"/>
  </r>
  <r>
    <x v="2"/>
    <x v="5"/>
    <n v="1.9415816326529702E-2"/>
  </r>
  <r>
    <x v="2"/>
    <x v="6"/>
    <n v="1.9632653061223599E-2"/>
  </r>
  <r>
    <x v="2"/>
    <x v="7"/>
    <n v="1.9339285714284601E-2"/>
  </r>
  <r>
    <x v="2"/>
    <x v="8"/>
    <n v="1.9280612244897601E-2"/>
  </r>
  <r>
    <x v="2"/>
    <x v="9"/>
    <n v="1.9201530612244399E-2"/>
  </r>
  <r>
    <x v="2"/>
    <x v="10"/>
    <n v="1.91658163265301E-2"/>
  </r>
  <r>
    <x v="2"/>
    <x v="11"/>
    <n v="1.95051020408155E-2"/>
  </r>
  <r>
    <x v="2"/>
    <x v="12"/>
    <n v="1.9244897959183101E-2"/>
  </r>
  <r>
    <x v="2"/>
    <x v="13"/>
    <n v="2.6525510204081101E-2"/>
  </r>
  <r>
    <x v="2"/>
    <x v="14"/>
    <n v="2.2142857142856999E-2"/>
  </r>
  <r>
    <x v="2"/>
    <x v="15"/>
    <n v="1.8447570332480401E-2"/>
  </r>
  <r>
    <x v="2"/>
    <x v="16"/>
    <n v="1.9081841432224401E-2"/>
  </r>
  <r>
    <x v="2"/>
    <x v="17"/>
    <n v="2.1931122448978501E-2"/>
  </r>
  <r>
    <x v="2"/>
    <x v="18"/>
    <n v="2.0392857142856099E-2"/>
  </r>
  <r>
    <x v="2"/>
    <x v="19"/>
    <n v="2.0124999999999699E-2"/>
  </r>
  <r>
    <x v="2"/>
    <x v="20"/>
    <n v="4.1647959183672603E-2"/>
  </r>
  <r>
    <x v="2"/>
    <x v="21"/>
    <n v="7.9262755102040505E-2"/>
  </r>
  <r>
    <x v="2"/>
    <x v="22"/>
    <n v="3.7456632653060401E-2"/>
  </r>
  <r>
    <x v="2"/>
    <x v="23"/>
    <n v="2.0765306122448101E-2"/>
  </r>
  <r>
    <x v="3"/>
    <x v="0"/>
    <n v="2.6943877551019902E-4"/>
  </r>
  <r>
    <x v="3"/>
    <x v="1"/>
    <n v="2.7178571428571697E-4"/>
  </r>
  <r>
    <x v="3"/>
    <x v="2"/>
    <n v="2.5632653061223798E-4"/>
  </r>
  <r>
    <x v="3"/>
    <x v="3"/>
    <n v="2.5668367346938303E-4"/>
  </r>
  <r>
    <x v="3"/>
    <x v="4"/>
    <n v="2.5663265306122301E-4"/>
  </r>
  <r>
    <x v="3"/>
    <x v="5"/>
    <n v="2.5584183673469301E-4"/>
  </r>
  <r>
    <x v="3"/>
    <x v="6"/>
    <n v="2.5492346938775501E-4"/>
  </r>
  <r>
    <x v="3"/>
    <x v="7"/>
    <n v="2.5321428571429102E-4"/>
  </r>
  <r>
    <x v="3"/>
    <x v="8"/>
    <n v="2.5413265306121699E-4"/>
  </r>
  <r>
    <x v="3"/>
    <x v="9"/>
    <n v="2.5367346938774899E-4"/>
  </r>
  <r>
    <x v="3"/>
    <x v="10"/>
    <n v="2.52142857142856E-4"/>
  </r>
  <r>
    <x v="3"/>
    <x v="11"/>
    <n v="2.5132653061224301E-4"/>
  </r>
  <r>
    <x v="3"/>
    <x v="12"/>
    <n v="2.4765306122448601E-4"/>
  </r>
  <r>
    <x v="3"/>
    <x v="13"/>
    <n v="2.9747448979592001E-4"/>
  </r>
  <r>
    <x v="3"/>
    <x v="14"/>
    <n v="2.62423469387754E-4"/>
  </r>
  <r>
    <x v="3"/>
    <x v="15"/>
    <n v="2.4104859335038299E-4"/>
  </r>
  <r>
    <x v="3"/>
    <x v="16"/>
    <n v="2.4895140664961499E-4"/>
  </r>
  <r>
    <x v="3"/>
    <x v="17"/>
    <n v="2.7928571428571298E-4"/>
  </r>
  <r>
    <x v="3"/>
    <x v="18"/>
    <n v="2.7305343511450301E-4"/>
  </r>
  <r>
    <x v="3"/>
    <x v="19"/>
    <n v="2.6260204081632099E-4"/>
  </r>
  <r>
    <x v="3"/>
    <x v="20"/>
    <n v="4.4132653061224698E-4"/>
  </r>
  <r>
    <x v="3"/>
    <x v="21"/>
    <n v="7.4954081632652703E-4"/>
  </r>
  <r>
    <x v="3"/>
    <x v="22"/>
    <n v="3.9099489795918003E-4"/>
  </r>
  <r>
    <x v="3"/>
    <x v="23"/>
    <n v="2.7010204081633201E-4"/>
  </r>
  <r>
    <x v="4"/>
    <x v="0"/>
    <n v="1.3089285714284999E-4"/>
  </r>
  <r>
    <x v="4"/>
    <x v="1"/>
    <n v="1.31377551020399E-4"/>
  </r>
  <r>
    <x v="4"/>
    <x v="2"/>
    <n v="1.2913265306121899E-4"/>
  </r>
  <r>
    <x v="4"/>
    <x v="3"/>
    <n v="1.2961734693877001E-4"/>
  </r>
  <r>
    <x v="4"/>
    <x v="4"/>
    <n v="1.29566326530603E-4"/>
  </r>
  <r>
    <x v="4"/>
    <x v="5"/>
    <n v="1.2813775510203299E-4"/>
  </r>
  <r>
    <x v="4"/>
    <x v="6"/>
    <n v="1.28316326530605E-4"/>
  </r>
  <r>
    <x v="4"/>
    <x v="7"/>
    <n v="1.28316326530605E-4"/>
  </r>
  <r>
    <x v="4"/>
    <x v="8"/>
    <n v="1.2762755102039799E-4"/>
  </r>
  <r>
    <x v="4"/>
    <x v="9"/>
    <n v="1.26530612244888E-4"/>
  </r>
  <r>
    <x v="4"/>
    <x v="10"/>
    <n v="1.2622448979590799E-4"/>
  </r>
  <r>
    <x v="4"/>
    <x v="11"/>
    <n v="1.2637755102039701E-4"/>
  </r>
  <r>
    <x v="4"/>
    <x v="12"/>
    <n v="1.2637755102039901E-4"/>
  </r>
  <r>
    <x v="4"/>
    <x v="13"/>
    <n v="1.3854591836734301E-4"/>
  </r>
  <r>
    <x v="4"/>
    <x v="14"/>
    <n v="1.29285714285704E-4"/>
  </r>
  <r>
    <x v="4"/>
    <x v="15"/>
    <n v="1.23350383631702E-4"/>
  </r>
  <r>
    <x v="4"/>
    <x v="16"/>
    <n v="1.2734015345267899E-4"/>
  </r>
  <r>
    <x v="4"/>
    <x v="17"/>
    <n v="1.34489795918359E-4"/>
  </r>
  <r>
    <x v="4"/>
    <x v="18"/>
    <n v="1.2926020408162399E-4"/>
  </r>
  <r>
    <x v="4"/>
    <x v="19"/>
    <n v="1.30637755102031E-4"/>
  </r>
  <r>
    <x v="4"/>
    <x v="20"/>
    <n v="1.7709183673468701E-4"/>
  </r>
  <r>
    <x v="4"/>
    <x v="21"/>
    <n v="2.9010204081632198E-4"/>
  </r>
  <r>
    <x v="4"/>
    <x v="22"/>
    <n v="1.7380102040815199E-4"/>
  </r>
  <r>
    <x v="4"/>
    <x v="23"/>
    <n v="1.33392857142853E-4"/>
  </r>
  <r>
    <x v="5"/>
    <x v="0"/>
    <n v="1.80255102040816E-4"/>
  </r>
  <r>
    <x v="5"/>
    <x v="1"/>
    <n v="1.80433673469387E-4"/>
  </r>
  <r>
    <x v="5"/>
    <x v="2"/>
    <n v="1.78086734693881E-4"/>
  </r>
  <r>
    <x v="5"/>
    <x v="3"/>
    <n v="1.7622448979591899E-4"/>
  </r>
  <r>
    <x v="5"/>
    <x v="4"/>
    <n v="1.8017857142857299E-4"/>
  </r>
  <r>
    <x v="5"/>
    <x v="5"/>
    <n v="1.76301020408163E-4"/>
  </r>
  <r>
    <x v="5"/>
    <x v="6"/>
    <n v="1.8186224489796099E-4"/>
  </r>
  <r>
    <x v="5"/>
    <x v="7"/>
    <n v="1.6288265306122599E-4"/>
  </r>
  <r>
    <x v="5"/>
    <x v="8"/>
    <n v="1.6734693877551099E-4"/>
  </r>
  <r>
    <x v="5"/>
    <x v="9"/>
    <n v="1.6665816326530501E-4"/>
  </r>
  <r>
    <x v="5"/>
    <x v="10"/>
    <n v="1.6362244897959199E-4"/>
  </r>
  <r>
    <x v="5"/>
    <x v="11"/>
    <n v="1.6094387755102101E-4"/>
  </r>
  <r>
    <x v="5"/>
    <x v="12"/>
    <n v="1.58622448979591E-4"/>
  </r>
  <r>
    <x v="5"/>
    <x v="13"/>
    <n v="2.2028061224489801E-4"/>
  </r>
  <r>
    <x v="5"/>
    <x v="14"/>
    <n v="1.8742346938775299E-4"/>
  </r>
  <r>
    <x v="5"/>
    <x v="15"/>
    <n v="1.53503836317138E-4"/>
  </r>
  <r>
    <x v="5"/>
    <x v="16"/>
    <n v="1.57774936061387E-4"/>
  </r>
  <r>
    <x v="5"/>
    <x v="17"/>
    <n v="1.7747448979591799E-4"/>
  </r>
  <r>
    <x v="5"/>
    <x v="18"/>
    <n v="1.71275510204083E-4"/>
  </r>
  <r>
    <x v="5"/>
    <x v="19"/>
    <n v="1.6436224489795999E-4"/>
  </r>
  <r>
    <x v="5"/>
    <x v="20"/>
    <n v="4.6676020408163601E-4"/>
  </r>
  <r>
    <x v="5"/>
    <x v="21"/>
    <n v="9.3670918367346097E-4"/>
  </r>
  <r>
    <x v="5"/>
    <x v="22"/>
    <n v="4.3573979591837199E-4"/>
  </r>
  <r>
    <x v="5"/>
    <x v="23"/>
    <n v="1.8127877237852E-4"/>
  </r>
  <r>
    <x v="6"/>
    <x v="0"/>
    <n v="2.49770408163256E-2"/>
  </r>
  <r>
    <x v="6"/>
    <x v="1"/>
    <n v="2.47448979591832E-2"/>
  </r>
  <r>
    <x v="6"/>
    <x v="2"/>
    <n v="2.4724489795917501E-2"/>
  </r>
  <r>
    <x v="6"/>
    <x v="3"/>
    <n v="2.4329081632651999E-2"/>
  </r>
  <r>
    <x v="6"/>
    <x v="4"/>
    <n v="2.45178571428563E-2"/>
  </r>
  <r>
    <x v="6"/>
    <x v="5"/>
    <n v="2.4678571428571001E-2"/>
  </r>
  <r>
    <x v="6"/>
    <x v="6"/>
    <n v="2.4221938775508999E-2"/>
  </r>
  <r>
    <x v="6"/>
    <x v="7"/>
    <n v="2.3415816326529601E-2"/>
  </r>
  <r>
    <x v="6"/>
    <x v="8"/>
    <n v="2.3260204081631899E-2"/>
  </r>
  <r>
    <x v="6"/>
    <x v="9"/>
    <n v="2.3073979591835599E-2"/>
  </r>
  <r>
    <x v="6"/>
    <x v="10"/>
    <n v="2.31658163265295E-2"/>
  </r>
  <r>
    <x v="6"/>
    <x v="11"/>
    <n v="2.3084183673468602E-2"/>
  </r>
  <r>
    <x v="6"/>
    <x v="12"/>
    <n v="2.34183673469377E-2"/>
  </r>
  <r>
    <x v="6"/>
    <x v="13"/>
    <n v="3.0252551020406901E-2"/>
  </r>
  <r>
    <x v="6"/>
    <x v="14"/>
    <n v="2.6808673469386899E-2"/>
  </r>
  <r>
    <x v="6"/>
    <x v="15"/>
    <n v="2.2381074168796599E-2"/>
  </r>
  <r>
    <x v="6"/>
    <x v="16"/>
    <n v="2.26214833759582E-2"/>
  </r>
  <r>
    <x v="6"/>
    <x v="17"/>
    <n v="2.5479591836733002E-2"/>
  </r>
  <r>
    <x v="6"/>
    <x v="18"/>
    <n v="2.4339285714284901E-2"/>
  </r>
  <r>
    <x v="6"/>
    <x v="19"/>
    <n v="2.3469387755101299E-2"/>
  </r>
  <r>
    <x v="6"/>
    <x v="20"/>
    <n v="4.0443877551019101E-2"/>
  </r>
  <r>
    <x v="6"/>
    <x v="21"/>
    <n v="9.3591836734692901E-2"/>
  </r>
  <r>
    <x v="6"/>
    <x v="22"/>
    <n v="5.5645408163263799E-2"/>
  </r>
  <r>
    <x v="6"/>
    <x v="23"/>
    <n v="2.59387755102033E-2"/>
  </r>
  <r>
    <x v="7"/>
    <x v="0"/>
    <n v="3.4696428571428399E-2"/>
  </r>
  <r>
    <x v="7"/>
    <x v="1"/>
    <n v="3.3892857142857398E-2"/>
  </r>
  <r>
    <x v="7"/>
    <x v="2"/>
    <n v="3.35969387755106E-2"/>
  </r>
  <r>
    <x v="7"/>
    <x v="3"/>
    <n v="3.3158163265306802E-2"/>
  </r>
  <r>
    <x v="7"/>
    <x v="4"/>
    <n v="3.3540816326530797E-2"/>
  </r>
  <r>
    <x v="7"/>
    <x v="5"/>
    <n v="3.30892857142846E-2"/>
  </r>
  <r>
    <x v="7"/>
    <x v="6"/>
    <n v="3.2446428571429202E-2"/>
  </r>
  <r>
    <x v="7"/>
    <x v="7"/>
    <n v="3.0581632653060801E-2"/>
  </r>
  <r>
    <x v="7"/>
    <x v="8"/>
    <n v="3.1043367346937498E-2"/>
  </r>
  <r>
    <x v="7"/>
    <x v="9"/>
    <n v="3.0584183673469299E-2"/>
  </r>
  <r>
    <x v="7"/>
    <x v="10"/>
    <n v="3.07142857142867E-2"/>
  </r>
  <r>
    <x v="7"/>
    <x v="11"/>
    <n v="3.0734693877550501E-2"/>
  </r>
  <r>
    <x v="7"/>
    <x v="12"/>
    <n v="3.1048469387755299E-2"/>
  </r>
  <r>
    <x v="7"/>
    <x v="13"/>
    <n v="4.5956632653061998E-2"/>
  </r>
  <r>
    <x v="7"/>
    <x v="14"/>
    <n v="3.7301020408164097E-2"/>
  </r>
  <r>
    <x v="7"/>
    <x v="15"/>
    <n v="2.9982097186700599E-2"/>
  </r>
  <r>
    <x v="7"/>
    <x v="16"/>
    <n v="3.09744245524297E-2"/>
  </r>
  <r>
    <x v="7"/>
    <x v="17"/>
    <n v="3.4367346938775301E-2"/>
  </r>
  <r>
    <x v="7"/>
    <x v="18"/>
    <n v="3.4170918367347598E-2"/>
  </r>
  <r>
    <x v="7"/>
    <x v="19"/>
    <n v="3.1987244897959198E-2"/>
  </r>
  <r>
    <x v="7"/>
    <x v="20"/>
    <n v="6.2678571428571306E-2"/>
  </r>
  <r>
    <x v="7"/>
    <x v="21"/>
    <n v="0.16557800511508899"/>
  </r>
  <r>
    <x v="7"/>
    <x v="22"/>
    <n v="9.3959183673468796E-2"/>
  </r>
  <r>
    <x v="7"/>
    <x v="23"/>
    <n v="3.6104859335038597E-2"/>
  </r>
  <r>
    <x v="8"/>
    <x v="0"/>
    <n v="2.7132653061225098E-4"/>
  </r>
  <r>
    <x v="8"/>
    <x v="1"/>
    <n v="2.69209183673477E-4"/>
  </r>
  <r>
    <x v="8"/>
    <x v="2"/>
    <n v="2.6198979591836698E-4"/>
  </r>
  <r>
    <x v="8"/>
    <x v="3"/>
    <n v="2.6193877551020301E-4"/>
  </r>
  <r>
    <x v="8"/>
    <x v="4"/>
    <n v="2.6214285714286399E-4"/>
  </r>
  <r>
    <x v="8"/>
    <x v="5"/>
    <n v="2.6482142857143799E-4"/>
  </r>
  <r>
    <x v="8"/>
    <x v="6"/>
    <n v="2.6153061224489199E-4"/>
  </r>
  <r>
    <x v="8"/>
    <x v="7"/>
    <n v="2.6619897959184198E-4"/>
  </r>
  <r>
    <x v="8"/>
    <x v="8"/>
    <n v="2.69464285714289E-4"/>
  </r>
  <r>
    <x v="8"/>
    <x v="9"/>
    <n v="2.5966836734694503E-4"/>
  </r>
  <r>
    <x v="8"/>
    <x v="10"/>
    <n v="2.5122448979592201E-4"/>
  </r>
  <r>
    <x v="8"/>
    <x v="11"/>
    <n v="2.4920918367347201E-4"/>
  </r>
  <r>
    <x v="8"/>
    <x v="12"/>
    <n v="2.48826530612252E-4"/>
  </r>
  <r>
    <x v="8"/>
    <x v="13"/>
    <n v="3.3397959183674501E-4"/>
  </r>
  <r>
    <x v="8"/>
    <x v="14"/>
    <n v="2.8596938775509503E-4"/>
  </r>
  <r>
    <x v="8"/>
    <x v="15"/>
    <n v="2.3194373401535799E-4"/>
  </r>
  <r>
    <x v="8"/>
    <x v="16"/>
    <n v="2.4542199488492001E-4"/>
  </r>
  <r>
    <x v="8"/>
    <x v="17"/>
    <n v="2.8048469387755801E-4"/>
  </r>
  <r>
    <x v="8"/>
    <x v="18"/>
    <n v="2.5900510204082401E-4"/>
  </r>
  <r>
    <x v="8"/>
    <x v="19"/>
    <n v="2.5867346938776499E-4"/>
  </r>
  <r>
    <x v="8"/>
    <x v="20"/>
    <n v="4.1862244897959998E-4"/>
  </r>
  <r>
    <x v="8"/>
    <x v="21"/>
    <n v="9.03061224489802E-4"/>
  </r>
  <r>
    <x v="8"/>
    <x v="22"/>
    <n v="4.8431122448979499E-4"/>
  </r>
  <r>
    <x v="8"/>
    <x v="23"/>
    <n v="2.7762755102040998E-4"/>
  </r>
  <r>
    <x v="9"/>
    <x v="0"/>
    <n v="2.2482142857142601E-4"/>
  </r>
  <r>
    <x v="9"/>
    <x v="1"/>
    <n v="2.22142857142866E-4"/>
  </r>
  <r>
    <x v="9"/>
    <x v="2"/>
    <n v="2.17219387755103E-4"/>
  </r>
  <r>
    <x v="9"/>
    <x v="3"/>
    <n v="2.1655612244898801E-4"/>
  </r>
  <r>
    <x v="9"/>
    <x v="4"/>
    <n v="2.1841836734693801E-4"/>
  </r>
  <r>
    <x v="9"/>
    <x v="5"/>
    <n v="2.25331632653064E-4"/>
  </r>
  <r>
    <x v="9"/>
    <x v="6"/>
    <n v="2.2749999999999799E-4"/>
  </r>
  <r>
    <x v="9"/>
    <x v="7"/>
    <n v="2.2836734693877899E-4"/>
  </r>
  <r>
    <x v="9"/>
    <x v="8"/>
    <n v="2.2757653061224E-4"/>
  </r>
  <r>
    <x v="9"/>
    <x v="9"/>
    <n v="2.1918367346939399E-4"/>
  </r>
  <r>
    <x v="9"/>
    <x v="10"/>
    <n v="2.1364795918366801E-4"/>
  </r>
  <r>
    <x v="9"/>
    <x v="11"/>
    <n v="2.08316326530618E-4"/>
  </r>
  <r>
    <x v="9"/>
    <x v="12"/>
    <n v="2.12168367346941E-4"/>
  </r>
  <r>
    <x v="9"/>
    <x v="13"/>
    <n v="2.7923469387754099E-4"/>
  </r>
  <r>
    <x v="9"/>
    <x v="14"/>
    <n v="2.4640306122449099E-4"/>
  </r>
  <r>
    <x v="9"/>
    <x v="15"/>
    <n v="2.0281329923273601E-4"/>
  </r>
  <r>
    <x v="9"/>
    <x v="16"/>
    <n v="2.0434782608695599E-4"/>
  </r>
  <r>
    <x v="9"/>
    <x v="17"/>
    <n v="2.25739795918367E-4"/>
  </r>
  <r>
    <x v="9"/>
    <x v="18"/>
    <n v="2.1829081632653499E-4"/>
  </r>
  <r>
    <x v="9"/>
    <x v="19"/>
    <n v="2.0969387755101899E-4"/>
  </r>
  <r>
    <x v="9"/>
    <x v="20"/>
    <n v="3.59183673469393E-4"/>
  </r>
  <r>
    <x v="9"/>
    <x v="21"/>
    <n v="9.2543367346939898E-4"/>
  </r>
  <r>
    <x v="9"/>
    <x v="22"/>
    <n v="5.5058673469387804E-4"/>
  </r>
  <r>
    <x v="9"/>
    <x v="23"/>
    <n v="2.3548469387755201E-4"/>
  </r>
  <r>
    <x v="10"/>
    <x v="0"/>
    <n v="1.72500000000002E-4"/>
  </r>
  <r>
    <x v="10"/>
    <x v="1"/>
    <n v="1.6920918367346901E-4"/>
  </r>
  <r>
    <x v="10"/>
    <x v="2"/>
    <n v="1.6698979591837001E-4"/>
  </r>
  <r>
    <x v="10"/>
    <x v="3"/>
    <n v="1.6772959183673401E-4"/>
  </r>
  <r>
    <x v="10"/>
    <x v="4"/>
    <n v="1.6747448979591501E-4"/>
  </r>
  <r>
    <x v="10"/>
    <x v="5"/>
    <n v="1.66301020408162E-4"/>
  </r>
  <r>
    <x v="10"/>
    <x v="6"/>
    <n v="1.66173469387756E-4"/>
  </r>
  <r>
    <x v="10"/>
    <x v="7"/>
    <n v="1.7221938775510199E-4"/>
  </r>
  <r>
    <x v="10"/>
    <x v="8"/>
    <n v="1.76658163265304E-4"/>
  </r>
  <r>
    <x v="10"/>
    <x v="9"/>
    <n v="1.70306122448981E-4"/>
  </r>
  <r>
    <x v="10"/>
    <x v="10"/>
    <n v="1.6117346938775501E-4"/>
  </r>
  <r>
    <x v="10"/>
    <x v="11"/>
    <n v="1.6206632653061401E-4"/>
  </r>
  <r>
    <x v="10"/>
    <x v="12"/>
    <n v="1.58724489795918E-4"/>
  </r>
  <r>
    <x v="10"/>
    <x v="13"/>
    <n v="2.08239795918367E-4"/>
  </r>
  <r>
    <x v="10"/>
    <x v="14"/>
    <n v="1.77780612244897E-4"/>
  </r>
  <r>
    <x v="10"/>
    <x v="15"/>
    <n v="1.51457800511513E-4"/>
  </r>
  <r>
    <x v="10"/>
    <x v="16"/>
    <n v="1.5578005115089E-4"/>
  </r>
  <r>
    <x v="10"/>
    <x v="17"/>
    <n v="1.8015306122449201E-4"/>
  </r>
  <r>
    <x v="10"/>
    <x v="18"/>
    <n v="1.6724489795918399E-4"/>
  </r>
  <r>
    <x v="10"/>
    <x v="19"/>
    <n v="1.5841836734693999E-4"/>
  </r>
  <r>
    <x v="10"/>
    <x v="20"/>
    <n v="2.4584183673469001E-4"/>
  </r>
  <r>
    <x v="10"/>
    <x v="21"/>
    <n v="7.0630102040816398E-4"/>
  </r>
  <r>
    <x v="10"/>
    <x v="22"/>
    <n v="3.6181122448979798E-4"/>
  </r>
  <r>
    <x v="10"/>
    <x v="23"/>
    <n v="1.73750000000002E-4"/>
  </r>
  <r>
    <x v="11"/>
    <x v="0"/>
    <n v="1.4048469387754799E-4"/>
  </r>
  <r>
    <x v="11"/>
    <x v="1"/>
    <n v="1.38367346938769E-4"/>
  </r>
  <r>
    <x v="11"/>
    <x v="2"/>
    <n v="1.38086734693871E-4"/>
  </r>
  <r>
    <x v="11"/>
    <x v="3"/>
    <n v="1.3704081632652599E-4"/>
  </r>
  <r>
    <x v="11"/>
    <x v="4"/>
    <n v="1.3849489795917901E-4"/>
  </r>
  <r>
    <x v="11"/>
    <x v="5"/>
    <n v="1.51352040816324E-4"/>
  </r>
  <r>
    <x v="11"/>
    <x v="6"/>
    <n v="1.4732142857142299E-4"/>
  </r>
  <r>
    <x v="11"/>
    <x v="7"/>
    <n v="1.36275510204077E-4"/>
  </r>
  <r>
    <x v="11"/>
    <x v="8"/>
    <n v="1.3977040816326599E-4"/>
  </r>
  <r>
    <x v="11"/>
    <x v="9"/>
    <n v="1.3757653061224101E-4"/>
  </r>
  <r>
    <x v="11"/>
    <x v="10"/>
    <n v="1.37168367346936E-4"/>
  </r>
  <r>
    <x v="11"/>
    <x v="11"/>
    <n v="1.36326530612239E-4"/>
  </r>
  <r>
    <x v="11"/>
    <x v="12"/>
    <n v="1.3275510204080999E-4"/>
  </r>
  <r>
    <x v="11"/>
    <x v="13"/>
    <n v="1.6681122448979199E-4"/>
  </r>
  <r>
    <x v="11"/>
    <x v="14"/>
    <n v="1.4540816326530199E-4"/>
  </r>
  <r>
    <x v="11"/>
    <x v="15"/>
    <n v="1.2956521739129599E-4"/>
  </r>
  <r>
    <x v="11"/>
    <x v="16"/>
    <n v="1.3196930946291499E-4"/>
  </r>
  <r>
    <x v="11"/>
    <x v="17"/>
    <n v="1.4948979591836099E-4"/>
  </r>
  <r>
    <x v="11"/>
    <x v="18"/>
    <n v="1.4303571428570999E-4"/>
  </r>
  <r>
    <x v="11"/>
    <x v="19"/>
    <n v="1.34693877551016E-4"/>
  </r>
  <r>
    <x v="11"/>
    <x v="20"/>
    <n v="2.2239795918367001E-4"/>
  </r>
  <r>
    <x v="11"/>
    <x v="21"/>
    <n v="4.1961734693877101E-4"/>
  </r>
  <r>
    <x v="11"/>
    <x v="22"/>
    <n v="2.4433673469387399E-4"/>
  </r>
  <r>
    <x v="11"/>
    <x v="23"/>
    <n v="1.43341836734687E-4"/>
  </r>
  <r>
    <x v="12"/>
    <x v="0"/>
    <n v="2.1999999999999801E-2"/>
  </r>
  <r>
    <x v="12"/>
    <x v="1"/>
    <n v="2.18163265306104E-2"/>
  </r>
  <r>
    <x v="12"/>
    <x v="2"/>
    <n v="2.1415816326530699E-2"/>
  </r>
  <r>
    <x v="12"/>
    <x v="3"/>
    <n v="2.1311224489795499E-2"/>
  </r>
  <r>
    <x v="12"/>
    <x v="4"/>
    <n v="2.1798469387754701E-2"/>
  </r>
  <r>
    <x v="12"/>
    <x v="5"/>
    <n v="2.2413265306122799E-2"/>
  </r>
  <r>
    <x v="12"/>
    <x v="6"/>
    <n v="2.2464285714284798E-2"/>
  </r>
  <r>
    <x v="12"/>
    <x v="7"/>
    <n v="2.2839285714285201E-2"/>
  </r>
  <r>
    <x v="12"/>
    <x v="8"/>
    <n v="2.3499999999999899E-2"/>
  </r>
  <r>
    <x v="12"/>
    <x v="9"/>
    <n v="2.2323979591836698E-2"/>
  </r>
  <r>
    <x v="12"/>
    <x v="10"/>
    <n v="2.14872448979582E-2"/>
  </r>
  <r>
    <x v="12"/>
    <x v="11"/>
    <n v="2.1239795918366999E-2"/>
  </r>
  <r>
    <x v="12"/>
    <x v="12"/>
    <n v="2.1556122448979399E-2"/>
  </r>
  <r>
    <x v="12"/>
    <x v="13"/>
    <n v="3.1086734693877901E-2"/>
  </r>
  <r>
    <x v="12"/>
    <x v="14"/>
    <n v="2.5382653061224301E-2"/>
  </r>
  <r>
    <x v="12"/>
    <x v="15"/>
    <n v="2.0314578005115401E-2"/>
  </r>
  <r>
    <x v="12"/>
    <x v="16"/>
    <n v="2.05652173913046E-2"/>
  </r>
  <r>
    <x v="12"/>
    <x v="17"/>
    <n v="2.3525510204080901E-2"/>
  </r>
  <r>
    <x v="12"/>
    <x v="18"/>
    <n v="2.2372448979591099E-2"/>
  </r>
  <r>
    <x v="12"/>
    <x v="19"/>
    <n v="2.1742346938774901E-2"/>
  </r>
  <r>
    <x v="12"/>
    <x v="20"/>
    <n v="4.5969387755101697E-2"/>
  </r>
  <r>
    <x v="12"/>
    <x v="21"/>
    <n v="8.61938775510213E-2"/>
  </r>
  <r>
    <x v="12"/>
    <x v="22"/>
    <n v="4.64923469387762E-2"/>
  </r>
  <r>
    <x v="12"/>
    <x v="23"/>
    <n v="2.3558673469387999E-2"/>
  </r>
  <r>
    <x v="13"/>
    <x v="0"/>
    <n v="5.5477040816327304E-4"/>
  </r>
  <r>
    <x v="13"/>
    <x v="1"/>
    <n v="5.5551020408164096E-4"/>
  </r>
  <r>
    <x v="13"/>
    <x v="2"/>
    <n v="5.3670918367347597E-4"/>
  </r>
  <r>
    <x v="13"/>
    <x v="3"/>
    <n v="5.3622448979592503E-4"/>
  </r>
  <r>
    <x v="13"/>
    <x v="4"/>
    <n v="5.4084183673469999E-4"/>
  </r>
  <r>
    <x v="13"/>
    <x v="5"/>
    <n v="5.3484693877551995E-4"/>
  </r>
  <r>
    <x v="13"/>
    <x v="6"/>
    <n v="5.3607142857142905E-4"/>
  </r>
  <r>
    <x v="13"/>
    <x v="7"/>
    <n v="5.4048469387756395E-4"/>
  </r>
  <r>
    <x v="13"/>
    <x v="8"/>
    <n v="5.5323979591837403E-4"/>
  </r>
  <r>
    <x v="13"/>
    <x v="9"/>
    <n v="5.4250000000000305E-4"/>
  </r>
  <r>
    <x v="13"/>
    <x v="10"/>
    <n v="5.18341836734693E-4"/>
  </r>
  <r>
    <x v="13"/>
    <x v="11"/>
    <n v="5.0834183673470002E-4"/>
  </r>
  <r>
    <x v="13"/>
    <x v="12"/>
    <n v="5.2053571428571698E-4"/>
  </r>
  <r>
    <x v="13"/>
    <x v="13"/>
    <n v="6.8607142857143898E-4"/>
  </r>
  <r>
    <x v="13"/>
    <x v="14"/>
    <n v="6.2198979591836798E-4"/>
  </r>
  <r>
    <x v="13"/>
    <x v="15"/>
    <n v="5.1414322250640002E-4"/>
  </r>
  <r>
    <x v="13"/>
    <x v="16"/>
    <n v="5.2122762148338296E-4"/>
  </r>
  <r>
    <x v="13"/>
    <x v="17"/>
    <n v="5.94591836734708E-4"/>
  </r>
  <r>
    <x v="13"/>
    <x v="18"/>
    <n v="5.9417302798982696E-4"/>
  </r>
  <r>
    <x v="13"/>
    <x v="19"/>
    <n v="5.6015306122450005E-4"/>
  </r>
  <r>
    <x v="13"/>
    <x v="20"/>
    <n v="7.2127877237852204E-4"/>
  </r>
  <r>
    <x v="13"/>
    <x v="21"/>
    <n v="1.71558673469387E-3"/>
  </r>
  <r>
    <x v="13"/>
    <x v="22"/>
    <n v="1.0071938775510199E-3"/>
  </r>
  <r>
    <x v="13"/>
    <x v="23"/>
    <n v="5.6109693877551498E-4"/>
  </r>
  <r>
    <x v="14"/>
    <x v="0"/>
    <n v="1.5596938775510501E-4"/>
  </r>
  <r>
    <x v="14"/>
    <x v="1"/>
    <n v="1.5517857142856401E-4"/>
  </r>
  <r>
    <x v="14"/>
    <x v="2"/>
    <n v="1.5418367346937899E-4"/>
  </r>
  <r>
    <x v="14"/>
    <x v="3"/>
    <n v="1.5413265306122201E-4"/>
  </r>
  <r>
    <x v="14"/>
    <x v="4"/>
    <n v="1.55382653061218E-4"/>
  </r>
  <r>
    <x v="14"/>
    <x v="5"/>
    <n v="1.5571428571428301E-4"/>
  </r>
  <r>
    <x v="14"/>
    <x v="6"/>
    <n v="1.55790816326529E-4"/>
  </r>
  <r>
    <x v="14"/>
    <x v="7"/>
    <n v="1.5530612244897001E-4"/>
  </r>
  <r>
    <x v="14"/>
    <x v="8"/>
    <n v="1.5586734693877699E-4"/>
  </r>
  <r>
    <x v="14"/>
    <x v="9"/>
    <n v="1.5436224489795999E-4"/>
  </r>
  <r>
    <x v="14"/>
    <x v="10"/>
    <n v="1.52397959183674E-4"/>
  </r>
  <r>
    <x v="14"/>
    <x v="11"/>
    <n v="1.5308673469387299E-4"/>
  </r>
  <r>
    <x v="14"/>
    <x v="12"/>
    <n v="1.5346938775509899E-4"/>
  </r>
  <r>
    <x v="14"/>
    <x v="13"/>
    <n v="1.6397959183672901E-4"/>
  </r>
  <r>
    <x v="14"/>
    <x v="14"/>
    <n v="1.53826530612242E-4"/>
  </r>
  <r>
    <x v="14"/>
    <x v="15"/>
    <n v="1.50281329923265E-4"/>
  </r>
  <r>
    <x v="14"/>
    <x v="16"/>
    <n v="1.51918158567772E-4"/>
  </r>
  <r>
    <x v="14"/>
    <x v="17"/>
    <n v="1.59362244897959E-4"/>
  </r>
  <r>
    <x v="14"/>
    <x v="18"/>
    <n v="1.5433673469387801E-4"/>
  </r>
  <r>
    <x v="14"/>
    <x v="19"/>
    <n v="1.5446428571428799E-4"/>
  </r>
  <r>
    <x v="14"/>
    <x v="20"/>
    <n v="2.0676020408162899E-4"/>
  </r>
  <r>
    <x v="14"/>
    <x v="21"/>
    <n v="3.0198979591835798E-4"/>
  </r>
  <r>
    <x v="14"/>
    <x v="22"/>
    <n v="2.10790816326528E-4"/>
  </r>
  <r>
    <x v="14"/>
    <x v="23"/>
    <n v="1.5854591836734201E-4"/>
  </r>
  <r>
    <x v="15"/>
    <x v="0"/>
    <n v="3.3497448979591897E-4"/>
  </r>
  <r>
    <x v="15"/>
    <x v="1"/>
    <n v="3.3864795918367099E-4"/>
  </r>
  <r>
    <x v="15"/>
    <x v="2"/>
    <n v="3.2556122448978498E-4"/>
  </r>
  <r>
    <x v="15"/>
    <x v="3"/>
    <n v="3.20484693877545E-4"/>
  </r>
  <r>
    <x v="15"/>
    <x v="4"/>
    <n v="3.2275510204081502E-4"/>
  </r>
  <r>
    <x v="15"/>
    <x v="5"/>
    <n v="3.6043367346937999E-4"/>
  </r>
  <r>
    <x v="15"/>
    <x v="6"/>
    <n v="3.4716836734693702E-4"/>
  </r>
  <r>
    <x v="15"/>
    <x v="7"/>
    <n v="2.9688775510204401E-4"/>
  </r>
  <r>
    <x v="15"/>
    <x v="8"/>
    <n v="2.9561224489795202E-4"/>
  </r>
  <r>
    <x v="15"/>
    <x v="9"/>
    <n v="3.0114795918367702E-4"/>
  </r>
  <r>
    <x v="15"/>
    <x v="10"/>
    <n v="2.9806122448979E-4"/>
  </r>
  <r>
    <x v="15"/>
    <x v="11"/>
    <n v="2.9619897959183897E-4"/>
  </r>
  <r>
    <x v="15"/>
    <x v="12"/>
    <n v="2.8515306122448199E-4"/>
  </r>
  <r>
    <x v="15"/>
    <x v="13"/>
    <n v="3.9548469387755799E-4"/>
  </r>
  <r>
    <x v="15"/>
    <x v="14"/>
    <n v="3.5604591836734401E-4"/>
  </r>
  <r>
    <x v="15"/>
    <x v="15"/>
    <n v="2.7693094629156198E-4"/>
  </r>
  <r>
    <x v="15"/>
    <x v="16"/>
    <n v="2.91202046035812E-4"/>
  </r>
  <r>
    <x v="15"/>
    <x v="17"/>
    <n v="3.4311224489796298E-4"/>
  </r>
  <r>
    <x v="15"/>
    <x v="18"/>
    <n v="3.2895408163265599E-4"/>
  </r>
  <r>
    <x v="15"/>
    <x v="19"/>
    <n v="3.1584183673470201E-4"/>
  </r>
  <r>
    <x v="15"/>
    <x v="20"/>
    <n v="5.1408163265305798E-4"/>
  </r>
  <r>
    <x v="15"/>
    <x v="21"/>
    <n v="1.6285969387755E-3"/>
  </r>
  <r>
    <x v="15"/>
    <x v="22"/>
    <n v="9.6295918367346098E-4"/>
  </r>
  <r>
    <x v="15"/>
    <x v="23"/>
    <n v="3.4681122448980298E-4"/>
  </r>
  <r>
    <x v="16"/>
    <x v="0"/>
    <n v="3.0604591836735901E-4"/>
  </r>
  <r>
    <x v="16"/>
    <x v="1"/>
    <n v="3.0716836734694298E-4"/>
  </r>
  <r>
    <x v="16"/>
    <x v="2"/>
    <n v="3.0250000000000898E-4"/>
  </r>
  <r>
    <x v="16"/>
    <x v="3"/>
    <n v="2.9928571428572003E-4"/>
  </r>
  <r>
    <x v="16"/>
    <x v="4"/>
    <n v="3.0140306122449601E-4"/>
  </r>
  <r>
    <x v="16"/>
    <x v="5"/>
    <n v="3.3242346938776101E-4"/>
  </r>
  <r>
    <x v="16"/>
    <x v="6"/>
    <n v="3.1415816326531098E-4"/>
  </r>
  <r>
    <x v="16"/>
    <x v="7"/>
    <n v="2.7086734693877902E-4"/>
  </r>
  <r>
    <x v="16"/>
    <x v="8"/>
    <n v="2.7142857142857302E-4"/>
  </r>
  <r>
    <x v="16"/>
    <x v="9"/>
    <n v="2.6966836734695102E-4"/>
  </r>
  <r>
    <x v="16"/>
    <x v="10"/>
    <n v="2.7709183673469399E-4"/>
  </r>
  <r>
    <x v="16"/>
    <x v="11"/>
    <n v="2.7234693877550999E-4"/>
  </r>
  <r>
    <x v="16"/>
    <x v="12"/>
    <n v="2.6344387755102401E-4"/>
  </r>
  <r>
    <x v="16"/>
    <x v="13"/>
    <n v="3.5987244897959402E-4"/>
  </r>
  <r>
    <x v="16"/>
    <x v="14"/>
    <n v="3.1772959183673603E-4"/>
  </r>
  <r>
    <x v="16"/>
    <x v="15"/>
    <n v="2.5736572890026497E-4"/>
  </r>
  <r>
    <x v="16"/>
    <x v="16"/>
    <n v="2.58081841432228E-4"/>
  </r>
  <r>
    <x v="16"/>
    <x v="17"/>
    <n v="2.9890306122450398E-4"/>
  </r>
  <r>
    <x v="16"/>
    <x v="18"/>
    <n v="2.8959183673469901E-4"/>
  </r>
  <r>
    <x v="16"/>
    <x v="19"/>
    <n v="2.6918367346939097E-4"/>
  </r>
  <r>
    <x v="16"/>
    <x v="20"/>
    <n v="4.6267857142857601E-4"/>
  </r>
  <r>
    <x v="16"/>
    <x v="21"/>
    <n v="1.3162499999999999E-3"/>
  </r>
  <r>
    <x v="16"/>
    <x v="22"/>
    <n v="7.5181122448979797E-4"/>
  </r>
  <r>
    <x v="16"/>
    <x v="23"/>
    <n v="3.2793367346939102E-4"/>
  </r>
  <r>
    <x v="17"/>
    <x v="0"/>
    <n v="2.4369897959182599E-4"/>
  </r>
  <r>
    <x v="17"/>
    <x v="1"/>
    <n v="2.4198979591835999E-4"/>
  </r>
  <r>
    <x v="17"/>
    <x v="2"/>
    <n v="2.3938775510202301E-4"/>
  </r>
  <r>
    <x v="17"/>
    <x v="3"/>
    <n v="2.3783163265305501E-4"/>
  </r>
  <r>
    <x v="17"/>
    <x v="4"/>
    <n v="2.3918367346938E-4"/>
  </r>
  <r>
    <x v="17"/>
    <x v="5"/>
    <n v="2.6025510204080997E-4"/>
  </r>
  <r>
    <x v="17"/>
    <x v="6"/>
    <n v="2.5696428571428002E-4"/>
  </r>
  <r>
    <x v="17"/>
    <x v="7"/>
    <n v="2.18265306122443E-4"/>
  </r>
  <r>
    <x v="17"/>
    <x v="8"/>
    <n v="2.22142857142847E-4"/>
  </r>
  <r>
    <x v="17"/>
    <x v="9"/>
    <n v="2.1959183673467901E-4"/>
  </r>
  <r>
    <x v="17"/>
    <x v="10"/>
    <n v="2.2367346938774701E-4"/>
  </r>
  <r>
    <x v="17"/>
    <x v="11"/>
    <n v="2.22117346938759E-4"/>
  </r>
  <r>
    <x v="17"/>
    <x v="12"/>
    <n v="2.1681122448979499E-4"/>
  </r>
  <r>
    <x v="17"/>
    <x v="13"/>
    <n v="2.9581632653059902E-4"/>
  </r>
  <r>
    <x v="17"/>
    <x v="14"/>
    <n v="2.4903061224488702E-4"/>
  </r>
  <r>
    <x v="17"/>
    <x v="15"/>
    <n v="2.0923273657288399E-4"/>
  </r>
  <r>
    <x v="17"/>
    <x v="16"/>
    <n v="2.19335038363157E-4"/>
  </r>
  <r>
    <x v="17"/>
    <x v="17"/>
    <n v="2.5278061224488898E-4"/>
  </r>
  <r>
    <x v="17"/>
    <x v="18"/>
    <n v="2.4903061224488702E-4"/>
  </r>
  <r>
    <x v="17"/>
    <x v="19"/>
    <n v="2.26581632653053E-4"/>
  </r>
  <r>
    <x v="17"/>
    <x v="20"/>
    <n v="3.94923469387737E-4"/>
  </r>
  <r>
    <x v="17"/>
    <x v="21"/>
    <n v="1.36727040816326E-3"/>
  </r>
  <r>
    <x v="17"/>
    <x v="22"/>
    <n v="6.6793367346938595E-4"/>
  </r>
  <r>
    <x v="17"/>
    <x v="23"/>
    <n v="2.5548469387754401E-4"/>
  </r>
  <r>
    <x v="18"/>
    <x v="0"/>
    <n v="3.3410714285715501E-2"/>
  </r>
  <r>
    <x v="18"/>
    <x v="1"/>
    <n v="3.3145408163265201E-2"/>
  </r>
  <r>
    <x v="18"/>
    <x v="2"/>
    <n v="3.2153061224490402E-2"/>
  </r>
  <r>
    <x v="18"/>
    <x v="3"/>
    <n v="3.1783163265306502E-2"/>
  </r>
  <r>
    <x v="18"/>
    <x v="4"/>
    <n v="3.18571428571435E-2"/>
  </r>
  <r>
    <x v="18"/>
    <x v="5"/>
    <n v="3.5390306122449297E-2"/>
  </r>
  <r>
    <x v="18"/>
    <x v="6"/>
    <n v="3.4673469387754903E-2"/>
  </r>
  <r>
    <x v="18"/>
    <x v="7"/>
    <n v="3.1017857142857101E-2"/>
  </r>
  <r>
    <x v="18"/>
    <x v="8"/>
    <n v="3.0857142857143499E-2"/>
  </r>
  <r>
    <x v="18"/>
    <x v="9"/>
    <n v="3.0329081632653802E-2"/>
  </r>
  <r>
    <x v="18"/>
    <x v="10"/>
    <n v="3.09540816326545E-2"/>
  </r>
  <r>
    <x v="18"/>
    <x v="11"/>
    <n v="3.1257653061224001E-2"/>
  </r>
  <r>
    <x v="18"/>
    <x v="12"/>
    <n v="3.0724489795919099E-2"/>
  </r>
  <r>
    <x v="18"/>
    <x v="13"/>
    <n v="4.6242346938776102E-2"/>
  </r>
  <r>
    <x v="18"/>
    <x v="14"/>
    <n v="3.7163265306122698E-2"/>
  </r>
  <r>
    <x v="18"/>
    <x v="15"/>
    <n v="2.9130434782608499E-2"/>
  </r>
  <r>
    <x v="18"/>
    <x v="16"/>
    <n v="2.95754475703329E-2"/>
  </r>
  <r>
    <x v="18"/>
    <x v="17"/>
    <n v="3.6428571428571803E-2"/>
  </r>
  <r>
    <x v="18"/>
    <x v="18"/>
    <n v="3.38724489795919E-2"/>
  </r>
  <r>
    <x v="18"/>
    <x v="19"/>
    <n v="3.1176020408163401E-2"/>
  </r>
  <r>
    <x v="18"/>
    <x v="20"/>
    <n v="6.6377551020407793E-2"/>
  </r>
  <r>
    <x v="18"/>
    <x v="21"/>
    <n v="0.14643877551020501"/>
  </r>
  <r>
    <x v="18"/>
    <x v="22"/>
    <n v="6.9372448979591494E-2"/>
  </r>
  <r>
    <x v="18"/>
    <x v="23"/>
    <n v="3.5196428571429399E-2"/>
  </r>
  <r>
    <x v="19"/>
    <x v="0"/>
    <n v="7.8540816326530896E-4"/>
  </r>
  <r>
    <x v="19"/>
    <x v="1"/>
    <n v="7.8364795918366701E-4"/>
  </r>
  <r>
    <x v="19"/>
    <x v="2"/>
    <n v="7.5397959183673403E-4"/>
  </r>
  <r>
    <x v="19"/>
    <x v="3"/>
    <n v="7.5691326530611595E-4"/>
  </r>
  <r>
    <x v="19"/>
    <x v="4"/>
    <n v="7.56607142857119E-4"/>
  </r>
  <r>
    <x v="19"/>
    <x v="5"/>
    <n v="8.08801020408161E-4"/>
  </r>
  <r>
    <x v="19"/>
    <x v="6"/>
    <n v="7.9137755102040705E-4"/>
  </r>
  <r>
    <x v="19"/>
    <x v="7"/>
    <n v="7.0283163265307403E-4"/>
  </r>
  <r>
    <x v="19"/>
    <x v="8"/>
    <n v="7.1543367346939496E-4"/>
  </r>
  <r>
    <x v="19"/>
    <x v="9"/>
    <n v="7.1446428571428301E-4"/>
  </r>
  <r>
    <x v="19"/>
    <x v="10"/>
    <n v="7.1642857142856101E-4"/>
  </r>
  <r>
    <x v="19"/>
    <x v="11"/>
    <n v="7.1329081632653599E-4"/>
  </r>
  <r>
    <x v="19"/>
    <x v="12"/>
    <n v="6.9852040816325797E-4"/>
  </r>
  <r>
    <x v="19"/>
    <x v="13"/>
    <n v="1.04426020408163E-3"/>
  </r>
  <r>
    <x v="19"/>
    <x v="14"/>
    <n v="8.4647959183674197E-4"/>
  </r>
  <r>
    <x v="19"/>
    <x v="15"/>
    <n v="6.9046035805626601E-4"/>
  </r>
  <r>
    <x v="19"/>
    <x v="16"/>
    <n v="7.0304347826087598E-4"/>
  </r>
  <r>
    <x v="19"/>
    <x v="17"/>
    <n v="8.9568877551020202E-4"/>
  </r>
  <r>
    <x v="19"/>
    <x v="18"/>
    <n v="9.0987277353688704E-4"/>
  </r>
  <r>
    <x v="19"/>
    <x v="19"/>
    <n v="8.0336734693875998E-4"/>
  </r>
  <r>
    <x v="19"/>
    <x v="20"/>
    <n v="1.1968286445012499E-3"/>
  </r>
  <r>
    <x v="19"/>
    <x v="21"/>
    <n v="2.8830946291560199E-3"/>
  </r>
  <r>
    <x v="19"/>
    <x v="22"/>
    <n v="1.66673469387755E-3"/>
  </r>
  <r>
    <x v="19"/>
    <x v="23"/>
    <n v="7.9176020408161995E-4"/>
  </r>
  <r>
    <x v="20"/>
    <x v="0"/>
    <n v="1.8747448979590799E-4"/>
  </r>
  <r>
    <x v="20"/>
    <x v="1"/>
    <n v="1.8566326530611901E-4"/>
  </r>
  <r>
    <x v="20"/>
    <x v="2"/>
    <n v="1.83035714285702E-4"/>
  </r>
  <r>
    <x v="20"/>
    <x v="3"/>
    <n v="1.8255102040814101E-4"/>
  </r>
  <r>
    <x v="20"/>
    <x v="4"/>
    <n v="1.8525510204080799E-4"/>
  </r>
  <r>
    <x v="20"/>
    <x v="5"/>
    <n v="1.9966836734693199E-4"/>
  </r>
  <r>
    <x v="20"/>
    <x v="6"/>
    <n v="1.93494897959173E-4"/>
  </r>
  <r>
    <x v="20"/>
    <x v="7"/>
    <n v="1.8058673469387499E-4"/>
  </r>
  <r>
    <x v="20"/>
    <x v="8"/>
    <n v="1.81198979591822E-4"/>
  </r>
  <r>
    <x v="20"/>
    <x v="9"/>
    <n v="1.7933673469386799E-4"/>
  </r>
  <r>
    <x v="20"/>
    <x v="10"/>
    <n v="1.80102040816325E-4"/>
  </r>
  <r>
    <x v="20"/>
    <x v="11"/>
    <n v="1.8053571428570801E-4"/>
  </r>
  <r>
    <x v="20"/>
    <x v="12"/>
    <n v="1.7627551020407499E-4"/>
  </r>
  <r>
    <x v="20"/>
    <x v="13"/>
    <n v="1.9966836734692999E-4"/>
  </r>
  <r>
    <x v="20"/>
    <x v="14"/>
    <n v="1.84107142857124E-4"/>
  </r>
  <r>
    <x v="20"/>
    <x v="15"/>
    <n v="1.7179028132992201E-4"/>
  </r>
  <r>
    <x v="20"/>
    <x v="16"/>
    <n v="1.76930946291559E-4"/>
  </r>
  <r>
    <x v="20"/>
    <x v="17"/>
    <n v="1.8969387755101501E-4"/>
  </r>
  <r>
    <x v="20"/>
    <x v="18"/>
    <n v="1.8471938775509999E-4"/>
  </r>
  <r>
    <x v="20"/>
    <x v="19"/>
    <n v="1.7969387755100401E-4"/>
  </r>
  <r>
    <x v="20"/>
    <x v="20"/>
    <n v="2.7785714285713498E-4"/>
  </r>
  <r>
    <x v="20"/>
    <x v="21"/>
    <n v="5.77602040816312E-4"/>
  </r>
  <r>
    <x v="20"/>
    <x v="22"/>
    <n v="3.3395408163263898E-4"/>
  </r>
  <r>
    <x v="20"/>
    <x v="23"/>
    <n v="1.9426020408162001E-4"/>
  </r>
  <r>
    <x v="21"/>
    <x v="0"/>
    <n v="2.8272959183673198E-4"/>
  </r>
  <r>
    <x v="21"/>
    <x v="1"/>
    <n v="2.8724489795918198E-4"/>
  </r>
  <r>
    <x v="21"/>
    <x v="2"/>
    <n v="2.7456632653061099E-4"/>
  </r>
  <r>
    <x v="21"/>
    <x v="3"/>
    <n v="2.7255102040816198E-4"/>
  </r>
  <r>
    <x v="21"/>
    <x v="4"/>
    <n v="2.7405612244897902E-4"/>
  </r>
  <r>
    <x v="21"/>
    <x v="5"/>
    <n v="2.7607142857142799E-4"/>
  </r>
  <r>
    <x v="21"/>
    <x v="6"/>
    <n v="2.8153061224489399E-4"/>
  </r>
  <r>
    <x v="21"/>
    <x v="7"/>
    <n v="2.6561224489796002E-4"/>
  </r>
  <r>
    <x v="21"/>
    <x v="8"/>
    <n v="2.6533163265306302E-4"/>
  </r>
  <r>
    <x v="21"/>
    <x v="9"/>
    <n v="2.6956632653060898E-4"/>
  </r>
  <r>
    <x v="21"/>
    <x v="10"/>
    <n v="2.6602040816326399E-4"/>
  </r>
  <r>
    <x v="21"/>
    <x v="11"/>
    <n v="2.61122448979591E-4"/>
  </r>
  <r>
    <x v="21"/>
    <x v="12"/>
    <n v="2.6132653061224298E-4"/>
  </r>
  <r>
    <x v="21"/>
    <x v="13"/>
    <n v="3.6038265306122301E-4"/>
  </r>
  <r>
    <x v="21"/>
    <x v="14"/>
    <n v="3.0487244897958802E-4"/>
  </r>
  <r>
    <x v="21"/>
    <x v="15"/>
    <n v="2.55728900255758E-4"/>
  </r>
  <r>
    <x v="21"/>
    <x v="16"/>
    <n v="2.6130434782608799E-4"/>
  </r>
  <r>
    <x v="21"/>
    <x v="17"/>
    <n v="4.4979591836734703E-4"/>
  </r>
  <r>
    <x v="21"/>
    <x v="18"/>
    <n v="4.6636132315521498E-4"/>
  </r>
  <r>
    <x v="21"/>
    <x v="19"/>
    <n v="2.9918367346938297E-4"/>
  </r>
  <r>
    <x v="21"/>
    <x v="20"/>
    <n v="8.6225063938618598E-4"/>
  </r>
  <r>
    <x v="21"/>
    <x v="21"/>
    <n v="1.31329081632652E-3"/>
  </r>
  <r>
    <x v="21"/>
    <x v="22"/>
    <n v="6.0941326530611795E-4"/>
  </r>
  <r>
    <x v="21"/>
    <x v="23"/>
    <n v="2.8821428571428699E-4"/>
  </r>
  <r>
    <x v="22"/>
    <x v="0"/>
    <n v="1.9216836734694E-4"/>
  </r>
  <r>
    <x v="22"/>
    <x v="1"/>
    <n v="1.9535714285714401E-4"/>
  </r>
  <r>
    <x v="22"/>
    <x v="2"/>
    <n v="1.8466836734694E-4"/>
  </r>
  <r>
    <x v="22"/>
    <x v="3"/>
    <n v="1.8237244897959399E-4"/>
  </r>
  <r>
    <x v="22"/>
    <x v="4"/>
    <n v="1.85739795918367E-4"/>
  </r>
  <r>
    <x v="22"/>
    <x v="5"/>
    <n v="1.84005102040814E-4"/>
  </r>
  <r>
    <x v="22"/>
    <x v="6"/>
    <n v="1.84056122448979E-4"/>
  </r>
  <r>
    <x v="22"/>
    <x v="7"/>
    <n v="1.76198979591835E-4"/>
  </r>
  <r>
    <x v="22"/>
    <x v="8"/>
    <n v="1.7808673469387799E-4"/>
  </r>
  <r>
    <x v="22"/>
    <x v="9"/>
    <n v="1.7844387755102E-4"/>
  </r>
  <r>
    <x v="22"/>
    <x v="10"/>
    <n v="1.7683673469387801E-4"/>
  </r>
  <r>
    <x v="22"/>
    <x v="11"/>
    <n v="1.74056122448978E-4"/>
  </r>
  <r>
    <x v="22"/>
    <x v="12"/>
    <n v="1.7494897959184001E-4"/>
  </r>
  <r>
    <x v="22"/>
    <x v="13"/>
    <n v="2.5423469387755502E-4"/>
  </r>
  <r>
    <x v="22"/>
    <x v="14"/>
    <n v="2.0989795918367499E-4"/>
  </r>
  <r>
    <x v="22"/>
    <x v="15"/>
    <n v="1.7081841432225201E-4"/>
  </r>
  <r>
    <x v="22"/>
    <x v="16"/>
    <n v="1.7659846547314999E-4"/>
  </r>
  <r>
    <x v="22"/>
    <x v="17"/>
    <n v="3.0045918367346499E-4"/>
  </r>
  <r>
    <x v="22"/>
    <x v="18"/>
    <n v="3.08956743002543E-4"/>
  </r>
  <r>
    <x v="22"/>
    <x v="19"/>
    <n v="2.04910485933501E-4"/>
  </r>
  <r>
    <x v="22"/>
    <x v="20"/>
    <n v="6.5209718670076805E-4"/>
  </r>
  <r>
    <x v="22"/>
    <x v="21"/>
    <n v="1.0527806122448901E-3"/>
  </r>
  <r>
    <x v="22"/>
    <x v="22"/>
    <n v="4.5293367346938598E-4"/>
  </r>
  <r>
    <x v="22"/>
    <x v="23"/>
    <n v="1.8984654731457999E-4"/>
  </r>
  <r>
    <x v="23"/>
    <x v="0"/>
    <n v="2.86964285714283E-2"/>
  </r>
  <r>
    <x v="23"/>
    <x v="1"/>
    <n v="2.88596938775506E-2"/>
  </r>
  <r>
    <x v="23"/>
    <x v="2"/>
    <n v="2.78545918367346E-2"/>
  </r>
  <r>
    <x v="23"/>
    <x v="3"/>
    <n v="2.7727040816326601E-2"/>
  </r>
  <r>
    <x v="23"/>
    <x v="4"/>
    <n v="2.7719387755102302E-2"/>
  </r>
  <r>
    <x v="23"/>
    <x v="5"/>
    <n v="2.7561224489795599E-2"/>
  </r>
  <r>
    <x v="23"/>
    <x v="6"/>
    <n v="2.7382653061224001E-2"/>
  </r>
  <r>
    <x v="23"/>
    <x v="7"/>
    <n v="2.6602040816326E-2"/>
  </r>
  <r>
    <x v="23"/>
    <x v="8"/>
    <n v="2.6989795918367601E-2"/>
  </r>
  <r>
    <x v="23"/>
    <x v="9"/>
    <n v="2.6844387755102499E-2"/>
  </r>
  <r>
    <x v="23"/>
    <x v="10"/>
    <n v="2.6920918367346801E-2"/>
  </r>
  <r>
    <x v="23"/>
    <x v="11"/>
    <n v="2.67346938775509E-2"/>
  </r>
  <r>
    <x v="23"/>
    <x v="12"/>
    <n v="2.7272959183673201E-2"/>
  </r>
  <r>
    <x v="23"/>
    <x v="13"/>
    <n v="3.7987244897959301E-2"/>
  </r>
  <r>
    <x v="23"/>
    <x v="14"/>
    <n v="3.1331632653061103E-2"/>
  </r>
  <r>
    <x v="23"/>
    <x v="15"/>
    <n v="2.64757033248081E-2"/>
  </r>
  <r>
    <x v="23"/>
    <x v="16"/>
    <n v="2.71381074168798E-2"/>
  </r>
  <r>
    <x v="23"/>
    <x v="17"/>
    <n v="3.1571428571428597E-2"/>
  </r>
  <r>
    <x v="23"/>
    <x v="18"/>
    <n v="3.16284987277358E-2"/>
  </r>
  <r>
    <x v="23"/>
    <x v="19"/>
    <n v="2.9691326530612201E-2"/>
  </r>
  <r>
    <x v="23"/>
    <x v="20"/>
    <n v="4.5843989769820799E-2"/>
  </r>
  <r>
    <x v="23"/>
    <x v="21"/>
    <n v="9.6650510204081705E-2"/>
  </r>
  <r>
    <x v="23"/>
    <x v="22"/>
    <n v="5.19489795918366E-2"/>
  </r>
  <r>
    <x v="23"/>
    <x v="23"/>
    <n v="2.91989795918366E-2"/>
  </r>
  <r>
    <x v="24"/>
    <x v="0"/>
    <n v="1.4928571428571001E-4"/>
  </r>
  <r>
    <x v="24"/>
    <x v="1"/>
    <n v="1.4964285714285199E-4"/>
  </r>
  <r>
    <x v="24"/>
    <x v="2"/>
    <n v="1.4683673469386899E-4"/>
  </r>
  <r>
    <x v="24"/>
    <x v="3"/>
    <n v="1.4647959183672899E-4"/>
  </r>
  <r>
    <x v="24"/>
    <x v="4"/>
    <n v="1.47193877551013E-4"/>
  </r>
  <r>
    <x v="24"/>
    <x v="5"/>
    <n v="1.4497448979591501E-4"/>
  </r>
  <r>
    <x v="24"/>
    <x v="6"/>
    <n v="1.4446428571427799E-4"/>
  </r>
  <r>
    <x v="24"/>
    <x v="7"/>
    <n v="1.4397959183673099E-4"/>
  </r>
  <r>
    <x v="24"/>
    <x v="8"/>
    <n v="1.4374999999999799E-4"/>
  </r>
  <r>
    <x v="24"/>
    <x v="9"/>
    <n v="1.4352040816326001E-4"/>
  </r>
  <r>
    <x v="24"/>
    <x v="10"/>
    <n v="1.4349489795917501E-4"/>
  </r>
  <r>
    <x v="24"/>
    <x v="11"/>
    <n v="1.4270408163264699E-4"/>
  </r>
  <r>
    <x v="24"/>
    <x v="12"/>
    <n v="1.4290816326530399E-4"/>
  </r>
  <r>
    <x v="24"/>
    <x v="13"/>
    <n v="1.6112244897958599E-4"/>
  </r>
  <r>
    <x v="24"/>
    <x v="14"/>
    <n v="1.4742346938774901E-4"/>
  </r>
  <r>
    <x v="24"/>
    <x v="15"/>
    <n v="1.39258312020454E-4"/>
  </r>
  <r>
    <x v="24"/>
    <x v="16"/>
    <n v="1.4214833759590599E-4"/>
  </r>
  <r>
    <x v="24"/>
    <x v="17"/>
    <n v="1.5540816326529801E-4"/>
  </r>
  <r>
    <x v="24"/>
    <x v="18"/>
    <n v="1.51653944020348E-4"/>
  </r>
  <r>
    <x v="24"/>
    <x v="19"/>
    <n v="1.4774936061380601E-4"/>
  </r>
  <r>
    <x v="24"/>
    <x v="20"/>
    <n v="2.1053571428571299E-4"/>
  </r>
  <r>
    <x v="24"/>
    <x v="21"/>
    <n v="3.5503816793892401E-4"/>
  </r>
  <r>
    <x v="24"/>
    <x v="22"/>
    <n v="2.0002551020407899E-4"/>
  </r>
  <r>
    <x v="24"/>
    <x v="23"/>
    <n v="1.51887755102032E-4"/>
  </r>
  <r>
    <x v="25"/>
    <x v="0"/>
    <n v="1.86938775510202E-4"/>
  </r>
  <r>
    <x v="25"/>
    <x v="1"/>
    <n v="1.8767857142858001E-4"/>
  </r>
  <r>
    <x v="25"/>
    <x v="2"/>
    <n v="1.85994897959187E-4"/>
  </r>
  <r>
    <x v="25"/>
    <x v="3"/>
    <n v="1.85790816326531E-4"/>
  </r>
  <r>
    <x v="25"/>
    <x v="4"/>
    <n v="1.86071428571429E-4"/>
  </r>
  <r>
    <x v="25"/>
    <x v="5"/>
    <n v="1.84540816326532E-4"/>
  </r>
  <r>
    <x v="25"/>
    <x v="6"/>
    <n v="1.8517857142857501E-4"/>
  </r>
  <r>
    <x v="25"/>
    <x v="7"/>
    <n v="1.8484693877551201E-4"/>
  </r>
  <r>
    <x v="25"/>
    <x v="8"/>
    <n v="1.8426020408163199E-4"/>
  </r>
  <r>
    <x v="25"/>
    <x v="9"/>
    <n v="1.8058673469388E-4"/>
  </r>
  <r>
    <x v="25"/>
    <x v="10"/>
    <n v="1.80510204081639E-4"/>
  </r>
  <r>
    <x v="25"/>
    <x v="11"/>
    <n v="1.79744897959183E-4"/>
  </r>
  <r>
    <x v="25"/>
    <x v="12"/>
    <n v="1.79948979591843E-4"/>
  </r>
  <r>
    <x v="25"/>
    <x v="13"/>
    <n v="1.9535714285713501E-4"/>
  </r>
  <r>
    <x v="25"/>
    <x v="14"/>
    <n v="1.8566326530611399E-4"/>
  </r>
  <r>
    <x v="25"/>
    <x v="15"/>
    <n v="1.73248081841426E-4"/>
  </r>
  <r>
    <x v="25"/>
    <x v="16"/>
    <n v="1.7690537084399501E-4"/>
  </r>
  <r>
    <x v="25"/>
    <x v="17"/>
    <n v="1.86836734693875E-4"/>
  </r>
  <r>
    <x v="25"/>
    <x v="18"/>
    <n v="1.82372448979588E-4"/>
  </r>
  <r>
    <x v="25"/>
    <x v="19"/>
    <n v="1.7719387755101799E-4"/>
  </r>
  <r>
    <x v="25"/>
    <x v="20"/>
    <n v="2.5528061224490601E-4"/>
  </r>
  <r>
    <x v="25"/>
    <x v="21"/>
    <n v="4.7357142857143197E-4"/>
  </r>
  <r>
    <x v="25"/>
    <x v="22"/>
    <n v="2.8948979591836901E-4"/>
  </r>
  <r>
    <x v="25"/>
    <x v="23"/>
    <n v="1.94387755102039E-4"/>
  </r>
  <r>
    <x v="26"/>
    <x v="0"/>
    <n v="1.5801020408162599E-4"/>
  </r>
  <r>
    <x v="26"/>
    <x v="1"/>
    <n v="1.5757653061224401E-4"/>
  </r>
  <r>
    <x v="26"/>
    <x v="2"/>
    <n v="1.5591836734693901E-4"/>
  </r>
  <r>
    <x v="26"/>
    <x v="3"/>
    <n v="1.5522959183672999E-4"/>
  </r>
  <r>
    <x v="26"/>
    <x v="4"/>
    <n v="1.5530612244898099E-4"/>
  </r>
  <r>
    <x v="26"/>
    <x v="5"/>
    <n v="1.5336734693877199E-4"/>
  </r>
  <r>
    <x v="26"/>
    <x v="6"/>
    <n v="1.52704081632658E-4"/>
  </r>
  <r>
    <x v="26"/>
    <x v="7"/>
    <n v="1.5283163265306001E-4"/>
  </r>
  <r>
    <x v="26"/>
    <x v="8"/>
    <n v="1.5321428571428699E-4"/>
  </r>
  <r>
    <x v="26"/>
    <x v="9"/>
    <n v="1.5316326530612299E-4"/>
  </r>
  <r>
    <x v="26"/>
    <x v="10"/>
    <n v="1.52346938775511E-4"/>
  </r>
  <r>
    <x v="26"/>
    <x v="11"/>
    <n v="1.51173469387753E-4"/>
  </r>
  <r>
    <x v="26"/>
    <x v="12"/>
    <n v="1.49515306122449E-4"/>
  </r>
  <r>
    <x v="26"/>
    <x v="13"/>
    <n v="1.7221938775509901E-4"/>
  </r>
  <r>
    <x v="26"/>
    <x v="14"/>
    <n v="1.5155612244898101E-4"/>
  </r>
  <r>
    <x v="26"/>
    <x v="15"/>
    <n v="1.4365728900255301E-4"/>
  </r>
  <r>
    <x v="26"/>
    <x v="16"/>
    <n v="1.4813299232737E-4"/>
  </r>
  <r>
    <x v="26"/>
    <x v="17"/>
    <n v="1.59311224489793E-4"/>
  </r>
  <r>
    <x v="26"/>
    <x v="18"/>
    <n v="1.54260204081635E-4"/>
  </r>
  <r>
    <x v="26"/>
    <x v="19"/>
    <n v="1.5183673469387499E-4"/>
  </r>
  <r>
    <x v="26"/>
    <x v="20"/>
    <n v="2.5369897959184201E-4"/>
  </r>
  <r>
    <x v="26"/>
    <x v="21"/>
    <n v="6.1630102040816797E-4"/>
  </r>
  <r>
    <x v="26"/>
    <x v="22"/>
    <n v="3.26071428571424E-4"/>
  </r>
  <r>
    <x v="26"/>
    <x v="23"/>
    <n v="1.6221938775509999E-4"/>
  </r>
  <r>
    <x v="27"/>
    <x v="0"/>
    <n v="1.7387755102040599E-2"/>
  </r>
  <r>
    <x v="27"/>
    <x v="1"/>
    <n v="1.7255102040816699E-2"/>
  </r>
  <r>
    <x v="27"/>
    <x v="2"/>
    <n v="1.7130102040816102E-2"/>
  </r>
  <r>
    <x v="27"/>
    <x v="3"/>
    <n v="1.71173469387743E-2"/>
  </r>
  <r>
    <x v="27"/>
    <x v="4"/>
    <n v="1.6823979591837401E-2"/>
  </r>
  <r>
    <x v="27"/>
    <x v="5"/>
    <n v="1.66607142857143E-2"/>
  </r>
  <r>
    <x v="27"/>
    <x v="6"/>
    <n v="1.6933673469387799E-2"/>
  </r>
  <r>
    <x v="27"/>
    <x v="7"/>
    <n v="1.6770408163265301E-2"/>
  </r>
  <r>
    <x v="27"/>
    <x v="8"/>
    <n v="1.6660714285715E-2"/>
  </r>
  <r>
    <x v="27"/>
    <x v="9"/>
    <n v="1.6538265306122301E-2"/>
  </r>
  <r>
    <x v="27"/>
    <x v="10"/>
    <n v="1.65459183673471E-2"/>
  </r>
  <r>
    <x v="27"/>
    <x v="11"/>
    <n v="1.6568877551020302E-2"/>
  </r>
  <r>
    <x v="27"/>
    <x v="12"/>
    <n v="1.6772959183673799E-2"/>
  </r>
  <r>
    <x v="27"/>
    <x v="13"/>
    <n v="2.0413265306122998E-2"/>
  </r>
  <r>
    <x v="27"/>
    <x v="14"/>
    <n v="1.7306122448980901E-2"/>
  </r>
  <r>
    <x v="27"/>
    <x v="15"/>
    <n v="1.5877237851662101E-2"/>
  </r>
  <r>
    <x v="27"/>
    <x v="16"/>
    <n v="1.6194373401535601E-2"/>
  </r>
  <r>
    <x v="27"/>
    <x v="17"/>
    <n v="1.7678571428572199E-2"/>
  </r>
  <r>
    <x v="27"/>
    <x v="18"/>
    <n v="1.6795918367346899E-2"/>
  </r>
  <r>
    <x v="27"/>
    <x v="19"/>
    <n v="1.6913265306121798E-2"/>
  </r>
  <r>
    <x v="27"/>
    <x v="20"/>
    <n v="3.1051020408163599E-2"/>
  </r>
  <r>
    <x v="27"/>
    <x v="21"/>
    <n v="5.22984693877553E-2"/>
  </r>
  <r>
    <x v="27"/>
    <x v="22"/>
    <n v="2.97142857142851E-2"/>
  </r>
  <r>
    <x v="27"/>
    <x v="23"/>
    <n v="1.83698979591838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FE65A-0710-4558-9D64-9D56A8174EC3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U27" firstHeaderRow="1" firstDataRow="2" firstDataCol="1"/>
  <pivotFields count="3">
    <pivotField axis="axisCol" showAll="0">
      <items count="29">
        <item x="0"/>
        <item x="1"/>
        <item h="1" x="2"/>
        <item x="3"/>
        <item x="4"/>
        <item x="5"/>
        <item h="1" x="6"/>
        <item h="1" x="7"/>
        <item x="8"/>
        <item x="9"/>
        <item x="10"/>
        <item x="11"/>
        <item h="1" x="12"/>
        <item h="1" x="13"/>
        <item x="14"/>
        <item x="15"/>
        <item x="16"/>
        <item x="17"/>
        <item h="1" x="18"/>
        <item h="1" x="19"/>
        <item x="20"/>
        <item x="21"/>
        <item x="22"/>
        <item h="1" x="23"/>
        <item x="24"/>
        <item x="25"/>
        <item x="26"/>
        <item h="1" x="27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20">
    <i>
      <x/>
    </i>
    <i>
      <x v="1"/>
    </i>
    <i>
      <x v="3"/>
    </i>
    <i>
      <x v="4"/>
    </i>
    <i>
      <x v="5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20"/>
    </i>
    <i>
      <x v="21"/>
    </i>
    <i>
      <x v="22"/>
    </i>
    <i>
      <x v="24"/>
    </i>
    <i>
      <x v="25"/>
    </i>
    <i>
      <x v="26"/>
    </i>
    <i t="grand">
      <x/>
    </i>
  </colItems>
  <dataFields count="1">
    <dataField name="Sum of AvgSpread" fld="2" baseField="0" baseItem="0"/>
  </dataFields>
  <formats count="3">
    <format dxfId="20">
      <pivotArea collapsedLevelsAreSubtotals="1" fieldPosition="0">
        <references count="1">
          <reference field="1" count="0"/>
        </references>
      </pivotArea>
    </format>
    <format dxfId="17">
      <pivotArea collapsedLevelsAreSubtotals="1" fieldPosition="0">
        <references count="2">
          <reference field="0" count="1" selected="0">
            <x v="14"/>
          </reference>
          <reference field="1" count="0"/>
        </references>
      </pivotArea>
    </format>
    <format dxfId="0">
      <pivotArea dataOnly="0" fieldPosition="0">
        <references count="1">
          <reference field="1" count="1">
            <x v="21"/>
          </reference>
        </references>
      </pivotArea>
    </format>
  </formats>
  <chartFormats count="5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E7D1-8239-40FF-9A61-4F196EB4C6F0}">
  <dimension ref="A1:U27"/>
  <sheetViews>
    <sheetView tabSelected="1" workbookViewId="0">
      <selection activeCell="O5" sqref="O5"/>
    </sheetView>
  </sheetViews>
  <sheetFormatPr defaultRowHeight="14.5" x14ac:dyDescent="0.35"/>
  <cols>
    <col min="1" max="1" width="16.6328125" bestFit="1" customWidth="1"/>
    <col min="2" max="2" width="16.1796875" bestFit="1" customWidth="1"/>
    <col min="3" max="30" width="11.81640625" bestFit="1" customWidth="1"/>
  </cols>
  <sheetData>
    <row r="1" spans="1:21" x14ac:dyDescent="0.35">
      <c r="A1" s="1" t="s">
        <v>34</v>
      </c>
      <c r="B1" s="1" t="s">
        <v>7</v>
      </c>
    </row>
    <row r="2" spans="1:21" x14ac:dyDescent="0.35">
      <c r="A2" s="1" t="s">
        <v>5</v>
      </c>
      <c r="B2" t="s">
        <v>8</v>
      </c>
      <c r="C2" t="s">
        <v>11</v>
      </c>
      <c r="D2" t="s">
        <v>13</v>
      </c>
      <c r="E2" t="s">
        <v>4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1</v>
      </c>
      <c r="L2" t="s">
        <v>23</v>
      </c>
      <c r="M2" t="s">
        <v>24</v>
      </c>
      <c r="N2" t="s">
        <v>25</v>
      </c>
      <c r="O2" t="s">
        <v>2</v>
      </c>
      <c r="P2" t="s">
        <v>28</v>
      </c>
      <c r="Q2" t="s">
        <v>29</v>
      </c>
      <c r="R2" t="s">
        <v>31</v>
      </c>
      <c r="S2" t="s">
        <v>32</v>
      </c>
      <c r="T2" t="s">
        <v>33</v>
      </c>
      <c r="U2" t="s">
        <v>6</v>
      </c>
    </row>
    <row r="3" spans="1:21" x14ac:dyDescent="0.35">
      <c r="A3" s="2">
        <v>0</v>
      </c>
      <c r="B3" s="4">
        <v>2.1382653061224099E-4</v>
      </c>
      <c r="C3" s="4">
        <v>1.6943877551020201E-4</v>
      </c>
      <c r="D3" s="4">
        <v>2.6943877551019902E-4</v>
      </c>
      <c r="E3" s="4">
        <v>1.3089285714284999E-4</v>
      </c>
      <c r="F3" s="4">
        <v>1.80255102040816E-4</v>
      </c>
      <c r="G3" s="4">
        <v>2.7132653061225098E-4</v>
      </c>
      <c r="H3" s="4">
        <v>2.2482142857142601E-4</v>
      </c>
      <c r="I3" s="4">
        <v>1.72500000000002E-4</v>
      </c>
      <c r="J3" s="4">
        <v>1.4048469387754799E-4</v>
      </c>
      <c r="K3" s="5">
        <v>1.5596938775510501E-4</v>
      </c>
      <c r="L3" s="4">
        <v>3.3497448979591897E-4</v>
      </c>
      <c r="M3" s="4">
        <v>3.0604591836735901E-4</v>
      </c>
      <c r="N3" s="4">
        <v>2.4369897959182599E-4</v>
      </c>
      <c r="O3" s="4">
        <v>1.8747448979590799E-4</v>
      </c>
      <c r="P3" s="4">
        <v>2.8272959183673198E-4</v>
      </c>
      <c r="Q3" s="4">
        <v>1.9216836734694E-4</v>
      </c>
      <c r="R3" s="4">
        <v>1.4928571428571001E-4</v>
      </c>
      <c r="S3" s="4">
        <v>1.86938775510202E-4</v>
      </c>
      <c r="T3" s="4">
        <v>1.5801020408162599E-4</v>
      </c>
      <c r="U3" s="4">
        <v>3.9702806122448621E-3</v>
      </c>
    </row>
    <row r="4" spans="1:21" x14ac:dyDescent="0.35">
      <c r="A4" s="2">
        <v>1</v>
      </c>
      <c r="B4" s="4">
        <v>2.14642857142853E-4</v>
      </c>
      <c r="C4" s="4">
        <v>1.69311224489793E-4</v>
      </c>
      <c r="D4" s="4">
        <v>2.7178571428571697E-4</v>
      </c>
      <c r="E4" s="4">
        <v>1.31377551020399E-4</v>
      </c>
      <c r="F4" s="4">
        <v>1.80433673469387E-4</v>
      </c>
      <c r="G4" s="4">
        <v>2.69209183673477E-4</v>
      </c>
      <c r="H4" s="4">
        <v>2.22142857142866E-4</v>
      </c>
      <c r="I4" s="4">
        <v>1.6920918367346901E-4</v>
      </c>
      <c r="J4" s="4">
        <v>1.38367346938769E-4</v>
      </c>
      <c r="K4" s="5">
        <v>1.5517857142856401E-4</v>
      </c>
      <c r="L4" s="4">
        <v>3.3864795918367099E-4</v>
      </c>
      <c r="M4" s="4">
        <v>3.0716836734694298E-4</v>
      </c>
      <c r="N4" s="4">
        <v>2.4198979591835999E-4</v>
      </c>
      <c r="O4" s="4">
        <v>1.8566326530611901E-4</v>
      </c>
      <c r="P4" s="4">
        <v>2.8724489795918198E-4</v>
      </c>
      <c r="Q4" s="4">
        <v>1.9535714285714401E-4</v>
      </c>
      <c r="R4" s="4">
        <v>1.4964285714285199E-4</v>
      </c>
      <c r="S4" s="4">
        <v>1.8767857142858001E-4</v>
      </c>
      <c r="T4" s="4">
        <v>1.5757653061224401E-4</v>
      </c>
      <c r="U4" s="4">
        <v>3.9726275510203893E-3</v>
      </c>
    </row>
    <row r="5" spans="1:21" x14ac:dyDescent="0.35">
      <c r="A5" s="2">
        <v>2</v>
      </c>
      <c r="B5" s="4">
        <v>2.08903061224489E-4</v>
      </c>
      <c r="C5" s="4">
        <v>1.6747448979591699E-4</v>
      </c>
      <c r="D5" s="4">
        <v>2.5632653061223798E-4</v>
      </c>
      <c r="E5" s="4">
        <v>1.2913265306121899E-4</v>
      </c>
      <c r="F5" s="4">
        <v>1.78086734693881E-4</v>
      </c>
      <c r="G5" s="4">
        <v>2.6198979591836698E-4</v>
      </c>
      <c r="H5" s="4">
        <v>2.17219387755103E-4</v>
      </c>
      <c r="I5" s="4">
        <v>1.6698979591837001E-4</v>
      </c>
      <c r="J5" s="4">
        <v>1.38086734693871E-4</v>
      </c>
      <c r="K5" s="5">
        <v>1.5418367346937899E-4</v>
      </c>
      <c r="L5" s="4">
        <v>3.2556122448978498E-4</v>
      </c>
      <c r="M5" s="4">
        <v>3.0250000000000898E-4</v>
      </c>
      <c r="N5" s="4">
        <v>2.3938775510202301E-4</v>
      </c>
      <c r="O5" s="4">
        <v>1.83035714285702E-4</v>
      </c>
      <c r="P5" s="4">
        <v>2.7456632653061099E-4</v>
      </c>
      <c r="Q5" s="4">
        <v>1.8466836734694E-4</v>
      </c>
      <c r="R5" s="4">
        <v>1.4683673469386899E-4</v>
      </c>
      <c r="S5" s="4">
        <v>1.85994897959187E-4</v>
      </c>
      <c r="T5" s="4">
        <v>1.5591836734693901E-4</v>
      </c>
      <c r="U5" s="4">
        <v>3.8768622448978993E-3</v>
      </c>
    </row>
    <row r="6" spans="1:21" x14ac:dyDescent="0.35">
      <c r="A6" s="2">
        <v>3</v>
      </c>
      <c r="B6" s="4">
        <v>2.06658163265303E-4</v>
      </c>
      <c r="C6" s="4">
        <v>1.6517857142857201E-4</v>
      </c>
      <c r="D6" s="4">
        <v>2.5668367346938303E-4</v>
      </c>
      <c r="E6" s="4">
        <v>1.2961734693877001E-4</v>
      </c>
      <c r="F6" s="4">
        <v>1.7622448979591899E-4</v>
      </c>
      <c r="G6" s="4">
        <v>2.6193877551020301E-4</v>
      </c>
      <c r="H6" s="4">
        <v>2.1655612244898801E-4</v>
      </c>
      <c r="I6" s="4">
        <v>1.6772959183673401E-4</v>
      </c>
      <c r="J6" s="4">
        <v>1.3704081632652599E-4</v>
      </c>
      <c r="K6" s="5">
        <v>1.5413265306122201E-4</v>
      </c>
      <c r="L6" s="4">
        <v>3.20484693877545E-4</v>
      </c>
      <c r="M6" s="4">
        <v>2.9928571428572003E-4</v>
      </c>
      <c r="N6" s="4">
        <v>2.3783163265305501E-4</v>
      </c>
      <c r="O6" s="4">
        <v>1.8255102040814101E-4</v>
      </c>
      <c r="P6" s="4">
        <v>2.7255102040816198E-4</v>
      </c>
      <c r="Q6" s="4">
        <v>1.8237244897959399E-4</v>
      </c>
      <c r="R6" s="4">
        <v>1.4647959183672899E-4</v>
      </c>
      <c r="S6" s="4">
        <v>1.85790816326531E-4</v>
      </c>
      <c r="T6" s="4">
        <v>1.5522959183672999E-4</v>
      </c>
      <c r="U6" s="4">
        <v>3.8543367346938265E-3</v>
      </c>
    </row>
    <row r="7" spans="1:21" x14ac:dyDescent="0.35">
      <c r="A7" s="2">
        <v>4</v>
      </c>
      <c r="B7" s="4">
        <v>2.08010204081631E-4</v>
      </c>
      <c r="C7" s="4">
        <v>1.67933673469389E-4</v>
      </c>
      <c r="D7" s="4">
        <v>2.5663265306122301E-4</v>
      </c>
      <c r="E7" s="4">
        <v>1.29566326530603E-4</v>
      </c>
      <c r="F7" s="4">
        <v>1.8017857142857299E-4</v>
      </c>
      <c r="G7" s="4">
        <v>2.6214285714286399E-4</v>
      </c>
      <c r="H7" s="4">
        <v>2.1841836734693801E-4</v>
      </c>
      <c r="I7" s="4">
        <v>1.6747448979591501E-4</v>
      </c>
      <c r="J7" s="4">
        <v>1.3849489795917901E-4</v>
      </c>
      <c r="K7" s="5">
        <v>1.55382653061218E-4</v>
      </c>
      <c r="L7" s="4">
        <v>3.2275510204081502E-4</v>
      </c>
      <c r="M7" s="4">
        <v>3.0140306122449601E-4</v>
      </c>
      <c r="N7" s="4">
        <v>2.3918367346938E-4</v>
      </c>
      <c r="O7" s="4">
        <v>1.8525510204080799E-4</v>
      </c>
      <c r="P7" s="4">
        <v>2.7405612244897902E-4</v>
      </c>
      <c r="Q7" s="4">
        <v>1.85739795918367E-4</v>
      </c>
      <c r="R7" s="4">
        <v>1.47193877551013E-4</v>
      </c>
      <c r="S7" s="4">
        <v>1.86071428571429E-4</v>
      </c>
      <c r="T7" s="4">
        <v>1.5530612244898099E-4</v>
      </c>
      <c r="U7" s="4">
        <v>3.8811989795918015E-3</v>
      </c>
    </row>
    <row r="8" spans="1:21" x14ac:dyDescent="0.35">
      <c r="A8" s="2">
        <v>5</v>
      </c>
      <c r="B8" s="4">
        <v>2.0951530612244699E-4</v>
      </c>
      <c r="C8" s="4">
        <v>1.63928571428571E-4</v>
      </c>
      <c r="D8" s="4">
        <v>2.5584183673469301E-4</v>
      </c>
      <c r="E8" s="4">
        <v>1.2813775510203299E-4</v>
      </c>
      <c r="F8" s="4">
        <v>1.76301020408163E-4</v>
      </c>
      <c r="G8" s="4">
        <v>2.6482142857143799E-4</v>
      </c>
      <c r="H8" s="4">
        <v>2.25331632653064E-4</v>
      </c>
      <c r="I8" s="4">
        <v>1.66301020408162E-4</v>
      </c>
      <c r="J8" s="4">
        <v>1.51352040816324E-4</v>
      </c>
      <c r="K8" s="5">
        <v>1.5571428571428301E-4</v>
      </c>
      <c r="L8" s="4">
        <v>3.6043367346937999E-4</v>
      </c>
      <c r="M8" s="4">
        <v>3.3242346938776101E-4</v>
      </c>
      <c r="N8" s="4">
        <v>2.6025510204080997E-4</v>
      </c>
      <c r="O8" s="4">
        <v>1.9966836734693199E-4</v>
      </c>
      <c r="P8" s="4">
        <v>2.7607142857142799E-4</v>
      </c>
      <c r="Q8" s="4">
        <v>1.84005102040814E-4</v>
      </c>
      <c r="R8" s="4">
        <v>1.4497448979591501E-4</v>
      </c>
      <c r="S8" s="4">
        <v>1.84540816326532E-4</v>
      </c>
      <c r="T8" s="4">
        <v>1.5336734693877199E-4</v>
      </c>
      <c r="U8" s="4">
        <v>3.992984693877522E-3</v>
      </c>
    </row>
    <row r="9" spans="1:21" x14ac:dyDescent="0.35">
      <c r="A9" s="2">
        <v>6</v>
      </c>
      <c r="B9" s="4">
        <v>2.0538265306122101E-4</v>
      </c>
      <c r="C9" s="4">
        <v>1.6443877551020199E-4</v>
      </c>
      <c r="D9" s="4">
        <v>2.5492346938775501E-4</v>
      </c>
      <c r="E9" s="4">
        <v>1.28316326530605E-4</v>
      </c>
      <c r="F9" s="4">
        <v>1.8186224489796099E-4</v>
      </c>
      <c r="G9" s="4">
        <v>2.6153061224489199E-4</v>
      </c>
      <c r="H9" s="4">
        <v>2.2749999999999799E-4</v>
      </c>
      <c r="I9" s="4">
        <v>1.66173469387756E-4</v>
      </c>
      <c r="J9" s="4">
        <v>1.4732142857142299E-4</v>
      </c>
      <c r="K9" s="5">
        <v>1.55790816326529E-4</v>
      </c>
      <c r="L9" s="4">
        <v>3.4716836734693702E-4</v>
      </c>
      <c r="M9" s="4">
        <v>3.1415816326531098E-4</v>
      </c>
      <c r="N9" s="4">
        <v>2.5696428571428002E-4</v>
      </c>
      <c r="O9" s="4">
        <v>1.93494897959173E-4</v>
      </c>
      <c r="P9" s="4">
        <v>2.8153061224489399E-4</v>
      </c>
      <c r="Q9" s="4">
        <v>1.84056122448979E-4</v>
      </c>
      <c r="R9" s="4">
        <v>1.4446428571427799E-4</v>
      </c>
      <c r="S9" s="4">
        <v>1.8517857142857501E-4</v>
      </c>
      <c r="T9" s="4">
        <v>1.52704081632658E-4</v>
      </c>
      <c r="U9" s="4">
        <v>3.952959183673427E-3</v>
      </c>
    </row>
    <row r="10" spans="1:21" x14ac:dyDescent="0.35">
      <c r="A10" s="2">
        <v>7</v>
      </c>
      <c r="B10" s="4">
        <v>1.9887755102040701E-4</v>
      </c>
      <c r="C10" s="4">
        <v>1.5732142857142399E-4</v>
      </c>
      <c r="D10" s="4">
        <v>2.5321428571429102E-4</v>
      </c>
      <c r="E10" s="4">
        <v>1.28316326530605E-4</v>
      </c>
      <c r="F10" s="4">
        <v>1.6288265306122599E-4</v>
      </c>
      <c r="G10" s="4">
        <v>2.6619897959184198E-4</v>
      </c>
      <c r="H10" s="4">
        <v>2.2836734693877899E-4</v>
      </c>
      <c r="I10" s="4">
        <v>1.7221938775510199E-4</v>
      </c>
      <c r="J10" s="4">
        <v>1.36275510204077E-4</v>
      </c>
      <c r="K10" s="5">
        <v>1.5530612244897001E-4</v>
      </c>
      <c r="L10" s="4">
        <v>2.9688775510204401E-4</v>
      </c>
      <c r="M10" s="4">
        <v>2.7086734693877902E-4</v>
      </c>
      <c r="N10" s="4">
        <v>2.18265306122443E-4</v>
      </c>
      <c r="O10" s="4">
        <v>1.8058673469387499E-4</v>
      </c>
      <c r="P10" s="4">
        <v>2.6561224489796002E-4</v>
      </c>
      <c r="Q10" s="4">
        <v>1.76198979591835E-4</v>
      </c>
      <c r="R10" s="4">
        <v>1.4397959183673099E-4</v>
      </c>
      <c r="S10" s="4">
        <v>1.8484693877551201E-4</v>
      </c>
      <c r="T10" s="4">
        <v>1.5283163265306001E-4</v>
      </c>
      <c r="U10" s="4">
        <v>3.7490561224489626E-3</v>
      </c>
    </row>
    <row r="11" spans="1:21" x14ac:dyDescent="0.35">
      <c r="A11" s="2">
        <v>8</v>
      </c>
      <c r="B11" s="4">
        <v>1.9987244897959E-4</v>
      </c>
      <c r="C11" s="4">
        <v>1.5989795918366901E-4</v>
      </c>
      <c r="D11" s="4">
        <v>2.5413265306121699E-4</v>
      </c>
      <c r="E11" s="4">
        <v>1.2762755102039799E-4</v>
      </c>
      <c r="F11" s="4">
        <v>1.6734693877551099E-4</v>
      </c>
      <c r="G11" s="4">
        <v>2.69464285714289E-4</v>
      </c>
      <c r="H11" s="4">
        <v>2.2757653061224E-4</v>
      </c>
      <c r="I11" s="4">
        <v>1.76658163265304E-4</v>
      </c>
      <c r="J11" s="4">
        <v>1.3977040816326599E-4</v>
      </c>
      <c r="K11" s="5">
        <v>1.5586734693877699E-4</v>
      </c>
      <c r="L11" s="4">
        <v>2.9561224489795202E-4</v>
      </c>
      <c r="M11" s="4">
        <v>2.7142857142857302E-4</v>
      </c>
      <c r="N11" s="4">
        <v>2.22142857142847E-4</v>
      </c>
      <c r="O11" s="4">
        <v>1.81198979591822E-4</v>
      </c>
      <c r="P11" s="4">
        <v>2.6533163265306302E-4</v>
      </c>
      <c r="Q11" s="4">
        <v>1.7808673469387799E-4</v>
      </c>
      <c r="R11" s="4">
        <v>1.4374999999999799E-4</v>
      </c>
      <c r="S11" s="4">
        <v>1.8426020408163199E-4</v>
      </c>
      <c r="T11" s="4">
        <v>1.5321428571428699E-4</v>
      </c>
      <c r="U11" s="4">
        <v>3.7732397959183133E-3</v>
      </c>
    </row>
    <row r="12" spans="1:21" x14ac:dyDescent="0.35">
      <c r="A12" s="2">
        <v>9</v>
      </c>
      <c r="B12" s="4">
        <v>2.02321428571425E-4</v>
      </c>
      <c r="C12" s="4">
        <v>1.62474489795917E-4</v>
      </c>
      <c r="D12" s="4">
        <v>2.5367346938774899E-4</v>
      </c>
      <c r="E12" s="4">
        <v>1.26530612244888E-4</v>
      </c>
      <c r="F12" s="4">
        <v>1.6665816326530501E-4</v>
      </c>
      <c r="G12" s="4">
        <v>2.5966836734694503E-4</v>
      </c>
      <c r="H12" s="4">
        <v>2.1918367346939399E-4</v>
      </c>
      <c r="I12" s="4">
        <v>1.70306122448981E-4</v>
      </c>
      <c r="J12" s="4">
        <v>1.3757653061224101E-4</v>
      </c>
      <c r="K12" s="5">
        <v>1.5436224489795999E-4</v>
      </c>
      <c r="L12" s="4">
        <v>3.0114795918367702E-4</v>
      </c>
      <c r="M12" s="4">
        <v>2.6966836734695102E-4</v>
      </c>
      <c r="N12" s="4">
        <v>2.1959183673467901E-4</v>
      </c>
      <c r="O12" s="4">
        <v>1.7933673469386799E-4</v>
      </c>
      <c r="P12" s="4">
        <v>2.6956632653060898E-4</v>
      </c>
      <c r="Q12" s="4">
        <v>1.7844387755102E-4</v>
      </c>
      <c r="R12" s="4">
        <v>1.4352040816326001E-4</v>
      </c>
      <c r="S12" s="4">
        <v>1.8058673469388E-4</v>
      </c>
      <c r="T12" s="4">
        <v>1.5316326530612299E-4</v>
      </c>
      <c r="U12" s="4">
        <v>3.7477806122448712E-3</v>
      </c>
    </row>
    <row r="13" spans="1:21" x14ac:dyDescent="0.35">
      <c r="A13" s="2">
        <v>10</v>
      </c>
      <c r="B13" s="4">
        <v>1.9923469387754999E-4</v>
      </c>
      <c r="C13" s="4">
        <v>1.5775510204081599E-4</v>
      </c>
      <c r="D13" s="4">
        <v>2.52142857142856E-4</v>
      </c>
      <c r="E13" s="4">
        <v>1.2622448979590799E-4</v>
      </c>
      <c r="F13" s="4">
        <v>1.6362244897959199E-4</v>
      </c>
      <c r="G13" s="4">
        <v>2.5122448979592201E-4</v>
      </c>
      <c r="H13" s="4">
        <v>2.1364795918366801E-4</v>
      </c>
      <c r="I13" s="4">
        <v>1.6117346938775501E-4</v>
      </c>
      <c r="J13" s="4">
        <v>1.37168367346936E-4</v>
      </c>
      <c r="K13" s="5">
        <v>1.52397959183674E-4</v>
      </c>
      <c r="L13" s="4">
        <v>2.9806122448979E-4</v>
      </c>
      <c r="M13" s="4">
        <v>2.7709183673469399E-4</v>
      </c>
      <c r="N13" s="4">
        <v>2.2367346938774701E-4</v>
      </c>
      <c r="O13" s="4">
        <v>1.80102040816325E-4</v>
      </c>
      <c r="P13" s="4">
        <v>2.6602040816326399E-4</v>
      </c>
      <c r="Q13" s="4">
        <v>1.7683673469387801E-4</v>
      </c>
      <c r="R13" s="4">
        <v>1.4349489795917501E-4</v>
      </c>
      <c r="S13" s="4">
        <v>1.80510204081639E-4</v>
      </c>
      <c r="T13" s="4">
        <v>1.52346938775511E-4</v>
      </c>
      <c r="U13" s="4">
        <v>3.7127295918366996E-3</v>
      </c>
    </row>
    <row r="14" spans="1:21" x14ac:dyDescent="0.35">
      <c r="A14" s="2">
        <v>11</v>
      </c>
      <c r="B14" s="4">
        <v>1.96479591836734E-4</v>
      </c>
      <c r="C14" s="4">
        <v>1.5571428571428699E-4</v>
      </c>
      <c r="D14" s="4">
        <v>2.5132653061224301E-4</v>
      </c>
      <c r="E14" s="4">
        <v>1.2637755102039701E-4</v>
      </c>
      <c r="F14" s="4">
        <v>1.6094387755102101E-4</v>
      </c>
      <c r="G14" s="4">
        <v>2.4920918367347201E-4</v>
      </c>
      <c r="H14" s="4">
        <v>2.08316326530618E-4</v>
      </c>
      <c r="I14" s="4">
        <v>1.6206632653061401E-4</v>
      </c>
      <c r="J14" s="4">
        <v>1.36326530612239E-4</v>
      </c>
      <c r="K14" s="5">
        <v>1.5308673469387299E-4</v>
      </c>
      <c r="L14" s="4">
        <v>2.9619897959183897E-4</v>
      </c>
      <c r="M14" s="4">
        <v>2.7234693877550999E-4</v>
      </c>
      <c r="N14" s="4">
        <v>2.22117346938759E-4</v>
      </c>
      <c r="O14" s="4">
        <v>1.8053571428570801E-4</v>
      </c>
      <c r="P14" s="4">
        <v>2.61122448979591E-4</v>
      </c>
      <c r="Q14" s="4">
        <v>1.74056122448978E-4</v>
      </c>
      <c r="R14" s="4">
        <v>1.4270408163264699E-4</v>
      </c>
      <c r="S14" s="4">
        <v>1.79744897959183E-4</v>
      </c>
      <c r="T14" s="4">
        <v>1.51173469387753E-4</v>
      </c>
      <c r="U14" s="4">
        <v>3.6798469387754663E-3</v>
      </c>
    </row>
    <row r="15" spans="1:21" x14ac:dyDescent="0.35">
      <c r="A15" s="2">
        <v>12</v>
      </c>
      <c r="B15" s="4">
        <v>1.96147959183672E-4</v>
      </c>
      <c r="C15" s="4">
        <v>1.5650510204081301E-4</v>
      </c>
      <c r="D15" s="4">
        <v>2.4765306122448601E-4</v>
      </c>
      <c r="E15" s="4">
        <v>1.2637755102039901E-4</v>
      </c>
      <c r="F15" s="4">
        <v>1.58622448979591E-4</v>
      </c>
      <c r="G15" s="4">
        <v>2.48826530612252E-4</v>
      </c>
      <c r="H15" s="4">
        <v>2.12168367346941E-4</v>
      </c>
      <c r="I15" s="4">
        <v>1.58724489795918E-4</v>
      </c>
      <c r="J15" s="4">
        <v>1.3275510204080999E-4</v>
      </c>
      <c r="K15" s="5">
        <v>1.5346938775509899E-4</v>
      </c>
      <c r="L15" s="4">
        <v>2.8515306122448199E-4</v>
      </c>
      <c r="M15" s="4">
        <v>2.6344387755102401E-4</v>
      </c>
      <c r="N15" s="4">
        <v>2.1681122448979499E-4</v>
      </c>
      <c r="O15" s="4">
        <v>1.7627551020407499E-4</v>
      </c>
      <c r="P15" s="4">
        <v>2.6132653061224298E-4</v>
      </c>
      <c r="Q15" s="4">
        <v>1.7494897959184001E-4</v>
      </c>
      <c r="R15" s="4">
        <v>1.4290816326530399E-4</v>
      </c>
      <c r="S15" s="4">
        <v>1.79948979591843E-4</v>
      </c>
      <c r="T15" s="4">
        <v>1.49515306122449E-4</v>
      </c>
      <c r="U15" s="4">
        <v>3.6415816326530359E-3</v>
      </c>
    </row>
    <row r="16" spans="1:21" x14ac:dyDescent="0.35">
      <c r="A16" s="2">
        <v>13</v>
      </c>
      <c r="B16" s="4">
        <v>2.5242346938775403E-4</v>
      </c>
      <c r="C16" s="4">
        <v>2.2045918367347001E-4</v>
      </c>
      <c r="D16" s="4">
        <v>2.9747448979592001E-4</v>
      </c>
      <c r="E16" s="4">
        <v>1.3854591836734301E-4</v>
      </c>
      <c r="F16" s="4">
        <v>2.2028061224489801E-4</v>
      </c>
      <c r="G16" s="4">
        <v>3.3397959183674501E-4</v>
      </c>
      <c r="H16" s="4">
        <v>2.7923469387754099E-4</v>
      </c>
      <c r="I16" s="4">
        <v>2.08239795918367E-4</v>
      </c>
      <c r="J16" s="4">
        <v>1.6681122448979199E-4</v>
      </c>
      <c r="K16" s="5">
        <v>1.6397959183672901E-4</v>
      </c>
      <c r="L16" s="4">
        <v>3.9548469387755799E-4</v>
      </c>
      <c r="M16" s="4">
        <v>3.5987244897959402E-4</v>
      </c>
      <c r="N16" s="4">
        <v>2.9581632653059902E-4</v>
      </c>
      <c r="O16" s="4">
        <v>1.9966836734692999E-4</v>
      </c>
      <c r="P16" s="4">
        <v>3.6038265306122301E-4</v>
      </c>
      <c r="Q16" s="4">
        <v>2.5423469387755502E-4</v>
      </c>
      <c r="R16" s="4">
        <v>1.6112244897958599E-4</v>
      </c>
      <c r="S16" s="4">
        <v>1.9535714285713501E-4</v>
      </c>
      <c r="T16" s="4">
        <v>1.7221938775509901E-4</v>
      </c>
      <c r="U16" s="4">
        <v>4.6755867346938386E-3</v>
      </c>
    </row>
    <row r="17" spans="1:21" x14ac:dyDescent="0.35">
      <c r="A17" s="2">
        <v>14</v>
      </c>
      <c r="B17" s="4">
        <v>2.3122448979591499E-4</v>
      </c>
      <c r="C17" s="4">
        <v>1.8668367346938699E-4</v>
      </c>
      <c r="D17" s="4">
        <v>2.62423469387754E-4</v>
      </c>
      <c r="E17" s="4">
        <v>1.29285714285704E-4</v>
      </c>
      <c r="F17" s="4">
        <v>1.8742346938775299E-4</v>
      </c>
      <c r="G17" s="4">
        <v>2.8596938775509503E-4</v>
      </c>
      <c r="H17" s="4">
        <v>2.4640306122449099E-4</v>
      </c>
      <c r="I17" s="4">
        <v>1.77780612244897E-4</v>
      </c>
      <c r="J17" s="4">
        <v>1.4540816326530199E-4</v>
      </c>
      <c r="K17" s="5">
        <v>1.53826530612242E-4</v>
      </c>
      <c r="L17" s="4">
        <v>3.5604591836734401E-4</v>
      </c>
      <c r="M17" s="4">
        <v>3.1772959183673603E-4</v>
      </c>
      <c r="N17" s="4">
        <v>2.4903061224488702E-4</v>
      </c>
      <c r="O17" s="4">
        <v>1.84107142857124E-4</v>
      </c>
      <c r="P17" s="4">
        <v>3.0487244897958802E-4</v>
      </c>
      <c r="Q17" s="4">
        <v>2.0989795918367499E-4</v>
      </c>
      <c r="R17" s="4">
        <v>1.4742346938774901E-4</v>
      </c>
      <c r="S17" s="4">
        <v>1.8566326530611399E-4</v>
      </c>
      <c r="T17" s="4">
        <v>1.5155612244898101E-4</v>
      </c>
      <c r="U17" s="4">
        <v>4.1127551020407388E-3</v>
      </c>
    </row>
    <row r="18" spans="1:21" x14ac:dyDescent="0.35">
      <c r="A18" s="2">
        <v>15</v>
      </c>
      <c r="B18" s="4">
        <v>1.9015345268542401E-4</v>
      </c>
      <c r="C18" s="4">
        <v>1.5237851662404001E-4</v>
      </c>
      <c r="D18" s="4">
        <v>2.4104859335038299E-4</v>
      </c>
      <c r="E18" s="4">
        <v>1.23350383631702E-4</v>
      </c>
      <c r="F18" s="4">
        <v>1.53503836317138E-4</v>
      </c>
      <c r="G18" s="4">
        <v>2.3194373401535799E-4</v>
      </c>
      <c r="H18" s="4">
        <v>2.0281329923273601E-4</v>
      </c>
      <c r="I18" s="4">
        <v>1.51457800511513E-4</v>
      </c>
      <c r="J18" s="4">
        <v>1.2956521739129599E-4</v>
      </c>
      <c r="K18" s="5">
        <v>1.50281329923265E-4</v>
      </c>
      <c r="L18" s="4">
        <v>2.7693094629156198E-4</v>
      </c>
      <c r="M18" s="4">
        <v>2.5736572890026497E-4</v>
      </c>
      <c r="N18" s="4">
        <v>2.0923273657288399E-4</v>
      </c>
      <c r="O18" s="4">
        <v>1.7179028132992201E-4</v>
      </c>
      <c r="P18" s="4">
        <v>2.55728900255758E-4</v>
      </c>
      <c r="Q18" s="4">
        <v>1.7081841432225201E-4</v>
      </c>
      <c r="R18" s="4">
        <v>1.39258312020454E-4</v>
      </c>
      <c r="S18" s="4">
        <v>1.73248081841426E-4</v>
      </c>
      <c r="T18" s="4">
        <v>1.4365728900255301E-4</v>
      </c>
      <c r="U18" s="4">
        <v>3.5245268542199309E-3</v>
      </c>
    </row>
    <row r="19" spans="1:21" x14ac:dyDescent="0.35">
      <c r="A19" s="2">
        <v>16</v>
      </c>
      <c r="B19" s="4">
        <v>1.94296675191814E-4</v>
      </c>
      <c r="C19" s="4">
        <v>1.56368286445015E-4</v>
      </c>
      <c r="D19" s="4">
        <v>2.4895140664961499E-4</v>
      </c>
      <c r="E19" s="4">
        <v>1.2734015345267899E-4</v>
      </c>
      <c r="F19" s="4">
        <v>1.57774936061387E-4</v>
      </c>
      <c r="G19" s="4">
        <v>2.4542199488492001E-4</v>
      </c>
      <c r="H19" s="4">
        <v>2.0434782608695599E-4</v>
      </c>
      <c r="I19" s="4">
        <v>1.5578005115089E-4</v>
      </c>
      <c r="J19" s="4">
        <v>1.3196930946291499E-4</v>
      </c>
      <c r="K19" s="5">
        <v>1.51918158567772E-4</v>
      </c>
      <c r="L19" s="4">
        <v>2.91202046035812E-4</v>
      </c>
      <c r="M19" s="4">
        <v>2.58081841432228E-4</v>
      </c>
      <c r="N19" s="4">
        <v>2.19335038363157E-4</v>
      </c>
      <c r="O19" s="4">
        <v>1.76930946291559E-4</v>
      </c>
      <c r="P19" s="4">
        <v>2.6130434782608799E-4</v>
      </c>
      <c r="Q19" s="4">
        <v>1.7659846547314999E-4</v>
      </c>
      <c r="R19" s="4">
        <v>1.4214833759590599E-4</v>
      </c>
      <c r="S19" s="4">
        <v>1.7690537084399501E-4</v>
      </c>
      <c r="T19" s="4">
        <v>1.4813299232737E-4</v>
      </c>
      <c r="U19" s="4">
        <v>3.6248081841432282E-3</v>
      </c>
    </row>
    <row r="20" spans="1:21" x14ac:dyDescent="0.35">
      <c r="A20" s="2">
        <v>17</v>
      </c>
      <c r="B20" s="4">
        <v>2.1966836734693701E-4</v>
      </c>
      <c r="C20" s="4">
        <v>1.7382653061224601E-4</v>
      </c>
      <c r="D20" s="4">
        <v>2.7928571428571298E-4</v>
      </c>
      <c r="E20" s="4">
        <v>1.34489795918359E-4</v>
      </c>
      <c r="F20" s="4">
        <v>1.7747448979591799E-4</v>
      </c>
      <c r="G20" s="4">
        <v>2.8048469387755801E-4</v>
      </c>
      <c r="H20" s="4">
        <v>2.25739795918367E-4</v>
      </c>
      <c r="I20" s="4">
        <v>1.8015306122449201E-4</v>
      </c>
      <c r="J20" s="4">
        <v>1.4948979591836099E-4</v>
      </c>
      <c r="K20" s="5">
        <v>1.59362244897959E-4</v>
      </c>
      <c r="L20" s="4">
        <v>3.4311224489796298E-4</v>
      </c>
      <c r="M20" s="4">
        <v>2.9890306122450398E-4</v>
      </c>
      <c r="N20" s="4">
        <v>2.5278061224488898E-4</v>
      </c>
      <c r="O20" s="4">
        <v>1.8969387755101501E-4</v>
      </c>
      <c r="P20" s="4">
        <v>4.4979591836734703E-4</v>
      </c>
      <c r="Q20" s="4">
        <v>3.0045918367346499E-4</v>
      </c>
      <c r="R20" s="4">
        <v>1.5540816326529801E-4</v>
      </c>
      <c r="S20" s="4">
        <v>1.86836734693875E-4</v>
      </c>
      <c r="T20" s="4">
        <v>1.59311224489793E-4</v>
      </c>
      <c r="U20" s="4">
        <v>4.3162755102040583E-3</v>
      </c>
    </row>
    <row r="21" spans="1:21" x14ac:dyDescent="0.35">
      <c r="A21" s="2">
        <v>18</v>
      </c>
      <c r="B21" s="4">
        <v>2.0466836734693599E-4</v>
      </c>
      <c r="C21" s="4">
        <v>1.6938775510204199E-4</v>
      </c>
      <c r="D21" s="4">
        <v>2.7305343511450301E-4</v>
      </c>
      <c r="E21" s="4">
        <v>1.2926020408162399E-4</v>
      </c>
      <c r="F21" s="4">
        <v>1.71275510204083E-4</v>
      </c>
      <c r="G21" s="4">
        <v>2.5900510204082401E-4</v>
      </c>
      <c r="H21" s="4">
        <v>2.1829081632653499E-4</v>
      </c>
      <c r="I21" s="4">
        <v>1.6724489795918399E-4</v>
      </c>
      <c r="J21" s="4">
        <v>1.4303571428570999E-4</v>
      </c>
      <c r="K21" s="5">
        <v>1.5433673469387801E-4</v>
      </c>
      <c r="L21" s="4">
        <v>3.2895408163265599E-4</v>
      </c>
      <c r="M21" s="4">
        <v>2.8959183673469901E-4</v>
      </c>
      <c r="N21" s="4">
        <v>2.4903061224488702E-4</v>
      </c>
      <c r="O21" s="4">
        <v>1.8471938775509999E-4</v>
      </c>
      <c r="P21" s="4">
        <v>4.6636132315521498E-4</v>
      </c>
      <c r="Q21" s="4">
        <v>3.08956743002543E-4</v>
      </c>
      <c r="R21" s="4">
        <v>1.51653944020348E-4</v>
      </c>
      <c r="S21" s="4">
        <v>1.82372448979588E-4</v>
      </c>
      <c r="T21" s="4">
        <v>1.54260204081635E-4</v>
      </c>
      <c r="U21" s="4">
        <v>4.2054591187619898E-3</v>
      </c>
    </row>
    <row r="22" spans="1:21" x14ac:dyDescent="0.35">
      <c r="A22" s="2">
        <v>19</v>
      </c>
      <c r="B22" s="4">
        <v>2.0811224489796E-4</v>
      </c>
      <c r="C22" s="4">
        <v>1.6663265306122901E-4</v>
      </c>
      <c r="D22" s="4">
        <v>2.6260204081632099E-4</v>
      </c>
      <c r="E22" s="4">
        <v>1.30637755102031E-4</v>
      </c>
      <c r="F22" s="4">
        <v>1.6436224489795999E-4</v>
      </c>
      <c r="G22" s="4">
        <v>2.5867346938776499E-4</v>
      </c>
      <c r="H22" s="4">
        <v>2.0969387755101899E-4</v>
      </c>
      <c r="I22" s="4">
        <v>1.5841836734693999E-4</v>
      </c>
      <c r="J22" s="4">
        <v>1.34693877551016E-4</v>
      </c>
      <c r="K22" s="5">
        <v>1.5446428571428799E-4</v>
      </c>
      <c r="L22" s="4">
        <v>3.1584183673470201E-4</v>
      </c>
      <c r="M22" s="4">
        <v>2.6918367346939097E-4</v>
      </c>
      <c r="N22" s="4">
        <v>2.26581632653053E-4</v>
      </c>
      <c r="O22" s="4">
        <v>1.7969387755100401E-4</v>
      </c>
      <c r="P22" s="4">
        <v>2.9918367346938297E-4</v>
      </c>
      <c r="Q22" s="4">
        <v>2.04910485933501E-4</v>
      </c>
      <c r="R22" s="4">
        <v>1.4774936061380601E-4</v>
      </c>
      <c r="S22" s="4">
        <v>1.7719387755101799E-4</v>
      </c>
      <c r="T22" s="4">
        <v>1.5183673469387499E-4</v>
      </c>
      <c r="U22" s="4">
        <v>3.8204659689962616E-3</v>
      </c>
    </row>
    <row r="23" spans="1:21" x14ac:dyDescent="0.35">
      <c r="A23" s="2">
        <v>20</v>
      </c>
      <c r="B23" s="4">
        <v>3.5918367346938801E-4</v>
      </c>
      <c r="C23" s="4">
        <v>3.3785714285714002E-4</v>
      </c>
      <c r="D23" s="4">
        <v>4.4132653061224698E-4</v>
      </c>
      <c r="E23" s="4">
        <v>1.7709183673468701E-4</v>
      </c>
      <c r="F23" s="4">
        <v>4.6676020408163601E-4</v>
      </c>
      <c r="G23" s="4">
        <v>4.1862244897959998E-4</v>
      </c>
      <c r="H23" s="4">
        <v>3.59183673469393E-4</v>
      </c>
      <c r="I23" s="4">
        <v>2.4584183673469001E-4</v>
      </c>
      <c r="J23" s="4">
        <v>2.2239795918367001E-4</v>
      </c>
      <c r="K23" s="5">
        <v>2.0676020408162899E-4</v>
      </c>
      <c r="L23" s="4">
        <v>5.1408163265305798E-4</v>
      </c>
      <c r="M23" s="4">
        <v>4.6267857142857601E-4</v>
      </c>
      <c r="N23" s="4">
        <v>3.94923469387737E-4</v>
      </c>
      <c r="O23" s="4">
        <v>2.7785714285713498E-4</v>
      </c>
      <c r="P23" s="4">
        <v>8.6225063938618598E-4</v>
      </c>
      <c r="Q23" s="4">
        <v>6.5209718670076805E-4</v>
      </c>
      <c r="R23" s="4">
        <v>2.1053571428571299E-4</v>
      </c>
      <c r="S23" s="4">
        <v>2.5528061224490601E-4</v>
      </c>
      <c r="T23" s="4">
        <v>2.5369897959184201E-4</v>
      </c>
      <c r="U23" s="4">
        <v>7.1184294587400007E-3</v>
      </c>
    </row>
    <row r="24" spans="1:21" x14ac:dyDescent="0.35">
      <c r="A24" s="6">
        <v>21</v>
      </c>
      <c r="B24" s="7">
        <v>8.6155612244897899E-4</v>
      </c>
      <c r="C24" s="7">
        <v>8.6607142857142905E-4</v>
      </c>
      <c r="D24" s="7">
        <v>7.4954081632652703E-4</v>
      </c>
      <c r="E24" s="7">
        <v>2.9010204081632198E-4</v>
      </c>
      <c r="F24" s="7">
        <v>9.3670918367346097E-4</v>
      </c>
      <c r="G24" s="7">
        <v>9.03061224489802E-4</v>
      </c>
      <c r="H24" s="7">
        <v>9.2543367346939898E-4</v>
      </c>
      <c r="I24" s="7">
        <v>7.0630102040816398E-4</v>
      </c>
      <c r="J24" s="7">
        <v>4.1961734693877101E-4</v>
      </c>
      <c r="K24" s="8">
        <v>3.0198979591835798E-4</v>
      </c>
      <c r="L24" s="7">
        <v>1.6285969387755E-3</v>
      </c>
      <c r="M24" s="7">
        <v>1.3162499999999999E-3</v>
      </c>
      <c r="N24" s="7">
        <v>1.36727040816326E-3</v>
      </c>
      <c r="O24" s="7">
        <v>5.77602040816312E-4</v>
      </c>
      <c r="P24" s="7">
        <v>1.31329081632652E-3</v>
      </c>
      <c r="Q24" s="7">
        <v>1.0527806122448901E-3</v>
      </c>
      <c r="R24" s="7">
        <v>3.5503816793892401E-4</v>
      </c>
      <c r="S24" s="7">
        <v>4.7357142857143197E-4</v>
      </c>
      <c r="T24" s="7">
        <v>6.1630102040816797E-4</v>
      </c>
      <c r="U24" s="7">
        <v>1.5661084086306218E-2</v>
      </c>
    </row>
    <row r="25" spans="1:21" x14ac:dyDescent="0.35">
      <c r="A25" s="2">
        <v>22</v>
      </c>
      <c r="B25" s="4">
        <v>4.7499999999999599E-4</v>
      </c>
      <c r="C25" s="4">
        <v>4.06096938775506E-4</v>
      </c>
      <c r="D25" s="4">
        <v>3.9099489795918003E-4</v>
      </c>
      <c r="E25" s="4">
        <v>1.7380102040815199E-4</v>
      </c>
      <c r="F25" s="4">
        <v>4.3573979591837199E-4</v>
      </c>
      <c r="G25" s="4">
        <v>4.8431122448979499E-4</v>
      </c>
      <c r="H25" s="4">
        <v>5.5058673469387804E-4</v>
      </c>
      <c r="I25" s="4">
        <v>3.6181122448979798E-4</v>
      </c>
      <c r="J25" s="4">
        <v>2.4433673469387399E-4</v>
      </c>
      <c r="K25" s="5">
        <v>2.10790816326528E-4</v>
      </c>
      <c r="L25" s="4">
        <v>9.6295918367346098E-4</v>
      </c>
      <c r="M25" s="4">
        <v>7.5181122448979797E-4</v>
      </c>
      <c r="N25" s="4">
        <v>6.6793367346938595E-4</v>
      </c>
      <c r="O25" s="4">
        <v>3.3395408163263898E-4</v>
      </c>
      <c r="P25" s="4">
        <v>6.0941326530611795E-4</v>
      </c>
      <c r="Q25" s="4">
        <v>4.5293367346938598E-4</v>
      </c>
      <c r="R25" s="4">
        <v>2.0002551020407899E-4</v>
      </c>
      <c r="S25" s="4">
        <v>2.8948979591836901E-4</v>
      </c>
      <c r="T25" s="4">
        <v>3.26071428571424E-4</v>
      </c>
      <c r="U25" s="4">
        <v>8.3280612244897387E-3</v>
      </c>
    </row>
    <row r="26" spans="1:21" x14ac:dyDescent="0.35">
      <c r="A26" s="2">
        <v>23</v>
      </c>
      <c r="B26" s="4">
        <v>2.2257653061224399E-4</v>
      </c>
      <c r="C26" s="4">
        <v>1.7334183673469E-4</v>
      </c>
      <c r="D26" s="4">
        <v>2.7010204081633201E-4</v>
      </c>
      <c r="E26" s="4">
        <v>1.33392857142853E-4</v>
      </c>
      <c r="F26" s="4">
        <v>1.8127877237852E-4</v>
      </c>
      <c r="G26" s="4">
        <v>2.7762755102040998E-4</v>
      </c>
      <c r="H26" s="4">
        <v>2.3548469387755201E-4</v>
      </c>
      <c r="I26" s="4">
        <v>1.73750000000002E-4</v>
      </c>
      <c r="J26" s="4">
        <v>1.43341836734687E-4</v>
      </c>
      <c r="K26" s="5">
        <v>1.5854591836734201E-4</v>
      </c>
      <c r="L26" s="4">
        <v>3.4681122448980298E-4</v>
      </c>
      <c r="M26" s="4">
        <v>3.2793367346939102E-4</v>
      </c>
      <c r="N26" s="4">
        <v>2.5548469387754401E-4</v>
      </c>
      <c r="O26" s="4">
        <v>1.9426020408162001E-4</v>
      </c>
      <c r="P26" s="4">
        <v>2.8821428571428699E-4</v>
      </c>
      <c r="Q26" s="4">
        <v>1.8984654731457999E-4</v>
      </c>
      <c r="R26" s="4">
        <v>1.51887755102032E-4</v>
      </c>
      <c r="S26" s="4">
        <v>1.94387755102039E-4</v>
      </c>
      <c r="T26" s="4">
        <v>1.6221938775509999E-4</v>
      </c>
      <c r="U26" s="4">
        <v>4.0804875645910283E-3</v>
      </c>
    </row>
    <row r="27" spans="1:21" x14ac:dyDescent="0.35">
      <c r="A27" s="2" t="s">
        <v>6</v>
      </c>
      <c r="B27" s="3">
        <v>6.0787358421629106E-3</v>
      </c>
      <c r="C27" s="3">
        <v>5.1264763949057657E-3</v>
      </c>
      <c r="D27" s="3">
        <v>7.0505789453185457E-3</v>
      </c>
      <c r="E27" s="3">
        <v>3.3557925779005306E-3</v>
      </c>
      <c r="F27" s="3">
        <v>5.4860014223080721E-3</v>
      </c>
      <c r="G27" s="3">
        <v>7.3766514431860856E-3</v>
      </c>
      <c r="H27" s="3">
        <v>6.5184621457278907E-3</v>
      </c>
      <c r="I27" s="3">
        <v>4.8643041781930184E-3</v>
      </c>
      <c r="J27" s="3">
        <v>3.8416875880786035E-3</v>
      </c>
      <c r="K27" s="3">
        <v>3.9770974476746428E-3</v>
      </c>
      <c r="L27" s="3">
        <v>9.8831074821232549E-3</v>
      </c>
      <c r="M27" s="3">
        <v>8.6972332846183102E-3</v>
      </c>
      <c r="N27" s="3">
        <v>7.4293330810582875E-3</v>
      </c>
      <c r="O27" s="3">
        <v>5.0654559214988164E-3</v>
      </c>
      <c r="P27" s="3">
        <v>9.0085278636844318E-3</v>
      </c>
      <c r="Q27" s="3">
        <v>6.340472740705972E-3</v>
      </c>
      <c r="R27" s="3">
        <v>3.8514858772913758E-3</v>
      </c>
      <c r="S27" s="3">
        <v>4.8823983506446214E-3</v>
      </c>
      <c r="T27" s="3">
        <v>4.4396219139829713E-3</v>
      </c>
      <c r="U27" s="3">
        <v>0.11327342450106413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1CD8-3360-477C-8326-46F8A5A83EE3}">
  <dimension ref="A1:D673"/>
  <sheetViews>
    <sheetView workbookViewId="0">
      <selection activeCell="B1" sqref="B1:D673"/>
    </sheetView>
  </sheetViews>
  <sheetFormatPr defaultRowHeight="14.5" x14ac:dyDescent="0.35"/>
  <sheetData>
    <row r="1" spans="1:4" x14ac:dyDescent="0.35">
      <c r="B1" t="s">
        <v>9</v>
      </c>
      <c r="C1" t="s">
        <v>0</v>
      </c>
      <c r="D1" t="s">
        <v>10</v>
      </c>
    </row>
    <row r="2" spans="1:4" x14ac:dyDescent="0.35">
      <c r="A2">
        <v>0</v>
      </c>
      <c r="B2" t="s">
        <v>8</v>
      </c>
      <c r="C2">
        <v>0</v>
      </c>
      <c r="D2">
        <v>2.1382653061224099E-4</v>
      </c>
    </row>
    <row r="3" spans="1:4" x14ac:dyDescent="0.35">
      <c r="A3">
        <v>1</v>
      </c>
      <c r="B3" t="s">
        <v>8</v>
      </c>
      <c r="C3">
        <v>1</v>
      </c>
      <c r="D3">
        <v>2.14642857142853E-4</v>
      </c>
    </row>
    <row r="4" spans="1:4" x14ac:dyDescent="0.35">
      <c r="A4">
        <v>2</v>
      </c>
      <c r="B4" t="s">
        <v>8</v>
      </c>
      <c r="C4">
        <v>2</v>
      </c>
      <c r="D4">
        <v>2.08903061224489E-4</v>
      </c>
    </row>
    <row r="5" spans="1:4" x14ac:dyDescent="0.35">
      <c r="A5">
        <v>3</v>
      </c>
      <c r="B5" t="s">
        <v>8</v>
      </c>
      <c r="C5">
        <v>3</v>
      </c>
      <c r="D5">
        <v>2.06658163265303E-4</v>
      </c>
    </row>
    <row r="6" spans="1:4" x14ac:dyDescent="0.35">
      <c r="A6">
        <v>4</v>
      </c>
      <c r="B6" t="s">
        <v>8</v>
      </c>
      <c r="C6">
        <v>4</v>
      </c>
      <c r="D6">
        <v>2.08010204081631E-4</v>
      </c>
    </row>
    <row r="7" spans="1:4" x14ac:dyDescent="0.35">
      <c r="A7">
        <v>5</v>
      </c>
      <c r="B7" t="s">
        <v>8</v>
      </c>
      <c r="C7">
        <v>5</v>
      </c>
      <c r="D7">
        <v>2.0951530612244699E-4</v>
      </c>
    </row>
    <row r="8" spans="1:4" x14ac:dyDescent="0.35">
      <c r="A8">
        <v>6</v>
      </c>
      <c r="B8" t="s">
        <v>8</v>
      </c>
      <c r="C8">
        <v>6</v>
      </c>
      <c r="D8">
        <v>2.0538265306122101E-4</v>
      </c>
    </row>
    <row r="9" spans="1:4" x14ac:dyDescent="0.35">
      <c r="A9">
        <v>7</v>
      </c>
      <c r="B9" t="s">
        <v>8</v>
      </c>
      <c r="C9">
        <v>7</v>
      </c>
      <c r="D9">
        <v>1.9887755102040701E-4</v>
      </c>
    </row>
    <row r="10" spans="1:4" x14ac:dyDescent="0.35">
      <c r="A10">
        <v>8</v>
      </c>
      <c r="B10" t="s">
        <v>8</v>
      </c>
      <c r="C10">
        <v>8</v>
      </c>
      <c r="D10">
        <v>1.9987244897959E-4</v>
      </c>
    </row>
    <row r="11" spans="1:4" x14ac:dyDescent="0.35">
      <c r="A11">
        <v>9</v>
      </c>
      <c r="B11" t="s">
        <v>8</v>
      </c>
      <c r="C11">
        <v>9</v>
      </c>
      <c r="D11">
        <v>2.02321428571425E-4</v>
      </c>
    </row>
    <row r="12" spans="1:4" x14ac:dyDescent="0.35">
      <c r="A12">
        <v>10</v>
      </c>
      <c r="B12" t="s">
        <v>8</v>
      </c>
      <c r="C12">
        <v>10</v>
      </c>
      <c r="D12">
        <v>1.9923469387754999E-4</v>
      </c>
    </row>
    <row r="13" spans="1:4" x14ac:dyDescent="0.35">
      <c r="A13">
        <v>11</v>
      </c>
      <c r="B13" t="s">
        <v>8</v>
      </c>
      <c r="C13">
        <v>11</v>
      </c>
      <c r="D13">
        <v>1.96479591836734E-4</v>
      </c>
    </row>
    <row r="14" spans="1:4" x14ac:dyDescent="0.35">
      <c r="A14">
        <v>12</v>
      </c>
      <c r="B14" t="s">
        <v>8</v>
      </c>
      <c r="C14">
        <v>12</v>
      </c>
      <c r="D14">
        <v>1.96147959183672E-4</v>
      </c>
    </row>
    <row r="15" spans="1:4" x14ac:dyDescent="0.35">
      <c r="A15">
        <v>13</v>
      </c>
      <c r="B15" t="s">
        <v>8</v>
      </c>
      <c r="C15">
        <v>13</v>
      </c>
      <c r="D15">
        <v>2.5242346938775403E-4</v>
      </c>
    </row>
    <row r="16" spans="1:4" x14ac:dyDescent="0.35">
      <c r="A16">
        <v>14</v>
      </c>
      <c r="B16" t="s">
        <v>8</v>
      </c>
      <c r="C16">
        <v>14</v>
      </c>
      <c r="D16">
        <v>2.3122448979591499E-4</v>
      </c>
    </row>
    <row r="17" spans="1:4" x14ac:dyDescent="0.35">
      <c r="A17">
        <v>15</v>
      </c>
      <c r="B17" t="s">
        <v>8</v>
      </c>
      <c r="C17">
        <v>15</v>
      </c>
      <c r="D17">
        <v>1.9015345268542401E-4</v>
      </c>
    </row>
    <row r="18" spans="1:4" x14ac:dyDescent="0.35">
      <c r="A18">
        <v>16</v>
      </c>
      <c r="B18" t="s">
        <v>8</v>
      </c>
      <c r="C18">
        <v>16</v>
      </c>
      <c r="D18">
        <v>1.94296675191814E-4</v>
      </c>
    </row>
    <row r="19" spans="1:4" x14ac:dyDescent="0.35">
      <c r="A19">
        <v>17</v>
      </c>
      <c r="B19" t="s">
        <v>8</v>
      </c>
      <c r="C19">
        <v>17</v>
      </c>
      <c r="D19">
        <v>2.1966836734693701E-4</v>
      </c>
    </row>
    <row r="20" spans="1:4" x14ac:dyDescent="0.35">
      <c r="A20">
        <v>18</v>
      </c>
      <c r="B20" t="s">
        <v>8</v>
      </c>
      <c r="C20">
        <v>18</v>
      </c>
      <c r="D20">
        <v>2.0466836734693599E-4</v>
      </c>
    </row>
    <row r="21" spans="1:4" x14ac:dyDescent="0.35">
      <c r="A21">
        <v>19</v>
      </c>
      <c r="B21" t="s">
        <v>8</v>
      </c>
      <c r="C21">
        <v>19</v>
      </c>
      <c r="D21">
        <v>2.0811224489796E-4</v>
      </c>
    </row>
    <row r="22" spans="1:4" x14ac:dyDescent="0.35">
      <c r="A22">
        <v>20</v>
      </c>
      <c r="B22" t="s">
        <v>8</v>
      </c>
      <c r="C22">
        <v>20</v>
      </c>
      <c r="D22">
        <v>3.5918367346938801E-4</v>
      </c>
    </row>
    <row r="23" spans="1:4" x14ac:dyDescent="0.35">
      <c r="A23">
        <v>21</v>
      </c>
      <c r="B23" t="s">
        <v>8</v>
      </c>
      <c r="C23">
        <v>21</v>
      </c>
      <c r="D23">
        <v>8.6155612244897899E-4</v>
      </c>
    </row>
    <row r="24" spans="1:4" x14ac:dyDescent="0.35">
      <c r="A24">
        <v>22</v>
      </c>
      <c r="B24" t="s">
        <v>8</v>
      </c>
      <c r="C24">
        <v>22</v>
      </c>
      <c r="D24">
        <v>4.7499999999999599E-4</v>
      </c>
    </row>
    <row r="25" spans="1:4" x14ac:dyDescent="0.35">
      <c r="A25">
        <v>23</v>
      </c>
      <c r="B25" t="s">
        <v>8</v>
      </c>
      <c r="C25">
        <v>23</v>
      </c>
      <c r="D25">
        <v>2.2257653061224399E-4</v>
      </c>
    </row>
    <row r="26" spans="1:4" x14ac:dyDescent="0.35">
      <c r="A26">
        <v>24</v>
      </c>
      <c r="B26" t="s">
        <v>11</v>
      </c>
      <c r="C26">
        <v>0</v>
      </c>
      <c r="D26">
        <v>1.6943877551020201E-4</v>
      </c>
    </row>
    <row r="27" spans="1:4" x14ac:dyDescent="0.35">
      <c r="A27">
        <v>25</v>
      </c>
      <c r="B27" t="s">
        <v>11</v>
      </c>
      <c r="C27">
        <v>1</v>
      </c>
      <c r="D27">
        <v>1.69311224489793E-4</v>
      </c>
    </row>
    <row r="28" spans="1:4" x14ac:dyDescent="0.35">
      <c r="A28">
        <v>26</v>
      </c>
      <c r="B28" t="s">
        <v>11</v>
      </c>
      <c r="C28">
        <v>2</v>
      </c>
      <c r="D28">
        <v>1.6747448979591699E-4</v>
      </c>
    </row>
    <row r="29" spans="1:4" x14ac:dyDescent="0.35">
      <c r="A29">
        <v>27</v>
      </c>
      <c r="B29" t="s">
        <v>11</v>
      </c>
      <c r="C29">
        <v>3</v>
      </c>
      <c r="D29">
        <v>1.6517857142857201E-4</v>
      </c>
    </row>
    <row r="30" spans="1:4" x14ac:dyDescent="0.35">
      <c r="A30">
        <v>28</v>
      </c>
      <c r="B30" t="s">
        <v>11</v>
      </c>
      <c r="C30">
        <v>4</v>
      </c>
      <c r="D30">
        <v>1.67933673469389E-4</v>
      </c>
    </row>
    <row r="31" spans="1:4" x14ac:dyDescent="0.35">
      <c r="A31">
        <v>29</v>
      </c>
      <c r="B31" t="s">
        <v>11</v>
      </c>
      <c r="C31">
        <v>5</v>
      </c>
      <c r="D31">
        <v>1.63928571428571E-4</v>
      </c>
    </row>
    <row r="32" spans="1:4" x14ac:dyDescent="0.35">
      <c r="A32">
        <v>30</v>
      </c>
      <c r="B32" t="s">
        <v>11</v>
      </c>
      <c r="C32">
        <v>6</v>
      </c>
      <c r="D32">
        <v>1.6443877551020199E-4</v>
      </c>
    </row>
    <row r="33" spans="1:4" x14ac:dyDescent="0.35">
      <c r="A33">
        <v>31</v>
      </c>
      <c r="B33" t="s">
        <v>11</v>
      </c>
      <c r="C33">
        <v>7</v>
      </c>
      <c r="D33">
        <v>1.5732142857142399E-4</v>
      </c>
    </row>
    <row r="34" spans="1:4" x14ac:dyDescent="0.35">
      <c r="A34">
        <v>32</v>
      </c>
      <c r="B34" t="s">
        <v>11</v>
      </c>
      <c r="C34">
        <v>8</v>
      </c>
      <c r="D34">
        <v>1.5989795918366901E-4</v>
      </c>
    </row>
    <row r="35" spans="1:4" x14ac:dyDescent="0.35">
      <c r="A35">
        <v>33</v>
      </c>
      <c r="B35" t="s">
        <v>11</v>
      </c>
      <c r="C35">
        <v>9</v>
      </c>
      <c r="D35">
        <v>1.62474489795917E-4</v>
      </c>
    </row>
    <row r="36" spans="1:4" x14ac:dyDescent="0.35">
      <c r="A36">
        <v>34</v>
      </c>
      <c r="B36" t="s">
        <v>11</v>
      </c>
      <c r="C36">
        <v>10</v>
      </c>
      <c r="D36">
        <v>1.5775510204081599E-4</v>
      </c>
    </row>
    <row r="37" spans="1:4" x14ac:dyDescent="0.35">
      <c r="A37">
        <v>35</v>
      </c>
      <c r="B37" t="s">
        <v>11</v>
      </c>
      <c r="C37">
        <v>11</v>
      </c>
      <c r="D37">
        <v>1.5571428571428699E-4</v>
      </c>
    </row>
    <row r="38" spans="1:4" x14ac:dyDescent="0.35">
      <c r="A38">
        <v>36</v>
      </c>
      <c r="B38" t="s">
        <v>11</v>
      </c>
      <c r="C38">
        <v>12</v>
      </c>
      <c r="D38">
        <v>1.5650510204081301E-4</v>
      </c>
    </row>
    <row r="39" spans="1:4" x14ac:dyDescent="0.35">
      <c r="A39">
        <v>37</v>
      </c>
      <c r="B39" t="s">
        <v>11</v>
      </c>
      <c r="C39">
        <v>13</v>
      </c>
      <c r="D39">
        <v>2.2045918367347001E-4</v>
      </c>
    </row>
    <row r="40" spans="1:4" x14ac:dyDescent="0.35">
      <c r="A40">
        <v>38</v>
      </c>
      <c r="B40" t="s">
        <v>11</v>
      </c>
      <c r="C40">
        <v>14</v>
      </c>
      <c r="D40">
        <v>1.8668367346938699E-4</v>
      </c>
    </row>
    <row r="41" spans="1:4" x14ac:dyDescent="0.35">
      <c r="A41">
        <v>39</v>
      </c>
      <c r="B41" t="s">
        <v>11</v>
      </c>
      <c r="C41">
        <v>15</v>
      </c>
      <c r="D41">
        <v>1.5237851662404001E-4</v>
      </c>
    </row>
    <row r="42" spans="1:4" x14ac:dyDescent="0.35">
      <c r="A42">
        <v>40</v>
      </c>
      <c r="B42" t="s">
        <v>11</v>
      </c>
      <c r="C42">
        <v>16</v>
      </c>
      <c r="D42">
        <v>1.56368286445015E-4</v>
      </c>
    </row>
    <row r="43" spans="1:4" x14ac:dyDescent="0.35">
      <c r="A43">
        <v>41</v>
      </c>
      <c r="B43" t="s">
        <v>11</v>
      </c>
      <c r="C43">
        <v>17</v>
      </c>
      <c r="D43">
        <v>1.7382653061224601E-4</v>
      </c>
    </row>
    <row r="44" spans="1:4" x14ac:dyDescent="0.35">
      <c r="A44">
        <v>42</v>
      </c>
      <c r="B44" t="s">
        <v>11</v>
      </c>
      <c r="C44">
        <v>18</v>
      </c>
      <c r="D44">
        <v>1.6938775510204199E-4</v>
      </c>
    </row>
    <row r="45" spans="1:4" x14ac:dyDescent="0.35">
      <c r="A45">
        <v>43</v>
      </c>
      <c r="B45" t="s">
        <v>11</v>
      </c>
      <c r="C45">
        <v>19</v>
      </c>
      <c r="D45">
        <v>1.6663265306122901E-4</v>
      </c>
    </row>
    <row r="46" spans="1:4" x14ac:dyDescent="0.35">
      <c r="A46">
        <v>44</v>
      </c>
      <c r="B46" t="s">
        <v>11</v>
      </c>
      <c r="C46">
        <v>20</v>
      </c>
      <c r="D46">
        <v>3.3785714285714002E-4</v>
      </c>
    </row>
    <row r="47" spans="1:4" x14ac:dyDescent="0.35">
      <c r="A47">
        <v>45</v>
      </c>
      <c r="B47" t="s">
        <v>11</v>
      </c>
      <c r="C47">
        <v>21</v>
      </c>
      <c r="D47">
        <v>8.6607142857142905E-4</v>
      </c>
    </row>
    <row r="48" spans="1:4" x14ac:dyDescent="0.35">
      <c r="A48">
        <v>46</v>
      </c>
      <c r="B48" t="s">
        <v>11</v>
      </c>
      <c r="C48">
        <v>22</v>
      </c>
      <c r="D48">
        <v>4.06096938775506E-4</v>
      </c>
    </row>
    <row r="49" spans="1:4" x14ac:dyDescent="0.35">
      <c r="A49">
        <v>47</v>
      </c>
      <c r="B49" t="s">
        <v>11</v>
      </c>
      <c r="C49">
        <v>23</v>
      </c>
      <c r="D49">
        <v>1.7334183673469E-4</v>
      </c>
    </row>
    <row r="50" spans="1:4" x14ac:dyDescent="0.35">
      <c r="A50">
        <v>48</v>
      </c>
      <c r="B50" t="s">
        <v>12</v>
      </c>
      <c r="C50">
        <v>0</v>
      </c>
      <c r="D50">
        <v>2.0099489795917799E-2</v>
      </c>
    </row>
    <row r="51" spans="1:4" x14ac:dyDescent="0.35">
      <c r="A51">
        <v>49</v>
      </c>
      <c r="B51" t="s">
        <v>12</v>
      </c>
      <c r="C51">
        <v>1</v>
      </c>
      <c r="D51">
        <v>1.9752551020407599E-2</v>
      </c>
    </row>
    <row r="52" spans="1:4" x14ac:dyDescent="0.35">
      <c r="A52">
        <v>50</v>
      </c>
      <c r="B52" t="s">
        <v>12</v>
      </c>
      <c r="C52">
        <v>2</v>
      </c>
      <c r="D52">
        <v>1.93852040816315E-2</v>
      </c>
    </row>
    <row r="53" spans="1:4" x14ac:dyDescent="0.35">
      <c r="A53">
        <v>51</v>
      </c>
      <c r="B53" t="s">
        <v>12</v>
      </c>
      <c r="C53">
        <v>3</v>
      </c>
      <c r="D53">
        <v>1.93061224489787E-2</v>
      </c>
    </row>
    <row r="54" spans="1:4" x14ac:dyDescent="0.35">
      <c r="A54">
        <v>52</v>
      </c>
      <c r="B54" t="s">
        <v>12</v>
      </c>
      <c r="C54">
        <v>4</v>
      </c>
      <c r="D54">
        <v>1.9168367346938199E-2</v>
      </c>
    </row>
    <row r="55" spans="1:4" x14ac:dyDescent="0.35">
      <c r="A55">
        <v>53</v>
      </c>
      <c r="B55" t="s">
        <v>12</v>
      </c>
      <c r="C55">
        <v>5</v>
      </c>
      <c r="D55">
        <v>1.9415816326529702E-2</v>
      </c>
    </row>
    <row r="56" spans="1:4" x14ac:dyDescent="0.35">
      <c r="A56">
        <v>54</v>
      </c>
      <c r="B56" t="s">
        <v>12</v>
      </c>
      <c r="C56">
        <v>6</v>
      </c>
      <c r="D56">
        <v>1.9632653061223599E-2</v>
      </c>
    </row>
    <row r="57" spans="1:4" x14ac:dyDescent="0.35">
      <c r="A57">
        <v>55</v>
      </c>
      <c r="B57" t="s">
        <v>12</v>
      </c>
      <c r="C57">
        <v>7</v>
      </c>
      <c r="D57">
        <v>1.9339285714284601E-2</v>
      </c>
    </row>
    <row r="58" spans="1:4" x14ac:dyDescent="0.35">
      <c r="A58">
        <v>56</v>
      </c>
      <c r="B58" t="s">
        <v>12</v>
      </c>
      <c r="C58">
        <v>8</v>
      </c>
      <c r="D58">
        <v>1.9280612244897601E-2</v>
      </c>
    </row>
    <row r="59" spans="1:4" x14ac:dyDescent="0.35">
      <c r="A59">
        <v>57</v>
      </c>
      <c r="B59" t="s">
        <v>12</v>
      </c>
      <c r="C59">
        <v>9</v>
      </c>
      <c r="D59">
        <v>1.9201530612244399E-2</v>
      </c>
    </row>
    <row r="60" spans="1:4" x14ac:dyDescent="0.35">
      <c r="A60">
        <v>58</v>
      </c>
      <c r="B60" t="s">
        <v>12</v>
      </c>
      <c r="C60">
        <v>10</v>
      </c>
      <c r="D60">
        <v>1.91658163265301E-2</v>
      </c>
    </row>
    <row r="61" spans="1:4" x14ac:dyDescent="0.35">
      <c r="A61">
        <v>59</v>
      </c>
      <c r="B61" t="s">
        <v>12</v>
      </c>
      <c r="C61">
        <v>11</v>
      </c>
      <c r="D61">
        <v>1.95051020408155E-2</v>
      </c>
    </row>
    <row r="62" spans="1:4" x14ac:dyDescent="0.35">
      <c r="A62">
        <v>60</v>
      </c>
      <c r="B62" t="s">
        <v>12</v>
      </c>
      <c r="C62">
        <v>12</v>
      </c>
      <c r="D62">
        <v>1.9244897959183101E-2</v>
      </c>
    </row>
    <row r="63" spans="1:4" x14ac:dyDescent="0.35">
      <c r="A63">
        <v>61</v>
      </c>
      <c r="B63" t="s">
        <v>12</v>
      </c>
      <c r="C63">
        <v>13</v>
      </c>
      <c r="D63">
        <v>2.6525510204081101E-2</v>
      </c>
    </row>
    <row r="64" spans="1:4" x14ac:dyDescent="0.35">
      <c r="A64">
        <v>62</v>
      </c>
      <c r="B64" t="s">
        <v>12</v>
      </c>
      <c r="C64">
        <v>14</v>
      </c>
      <c r="D64">
        <v>2.2142857142856999E-2</v>
      </c>
    </row>
    <row r="65" spans="1:4" x14ac:dyDescent="0.35">
      <c r="A65">
        <v>63</v>
      </c>
      <c r="B65" t="s">
        <v>12</v>
      </c>
      <c r="C65">
        <v>15</v>
      </c>
      <c r="D65">
        <v>1.8447570332480401E-2</v>
      </c>
    </row>
    <row r="66" spans="1:4" x14ac:dyDescent="0.35">
      <c r="A66">
        <v>64</v>
      </c>
      <c r="B66" t="s">
        <v>12</v>
      </c>
      <c r="C66">
        <v>16</v>
      </c>
      <c r="D66">
        <v>1.9081841432224401E-2</v>
      </c>
    </row>
    <row r="67" spans="1:4" x14ac:dyDescent="0.35">
      <c r="A67">
        <v>65</v>
      </c>
      <c r="B67" t="s">
        <v>12</v>
      </c>
      <c r="C67">
        <v>17</v>
      </c>
      <c r="D67">
        <v>2.1931122448978501E-2</v>
      </c>
    </row>
    <row r="68" spans="1:4" x14ac:dyDescent="0.35">
      <c r="A68">
        <v>66</v>
      </c>
      <c r="B68" t="s">
        <v>12</v>
      </c>
      <c r="C68">
        <v>18</v>
      </c>
      <c r="D68">
        <v>2.0392857142856099E-2</v>
      </c>
    </row>
    <row r="69" spans="1:4" x14ac:dyDescent="0.35">
      <c r="A69">
        <v>67</v>
      </c>
      <c r="B69" t="s">
        <v>12</v>
      </c>
      <c r="C69">
        <v>19</v>
      </c>
      <c r="D69">
        <v>2.0124999999999699E-2</v>
      </c>
    </row>
    <row r="70" spans="1:4" x14ac:dyDescent="0.35">
      <c r="A70">
        <v>68</v>
      </c>
      <c r="B70" t="s">
        <v>12</v>
      </c>
      <c r="C70">
        <v>20</v>
      </c>
      <c r="D70">
        <v>4.1647959183672603E-2</v>
      </c>
    </row>
    <row r="71" spans="1:4" x14ac:dyDescent="0.35">
      <c r="A71">
        <v>69</v>
      </c>
      <c r="B71" t="s">
        <v>12</v>
      </c>
      <c r="C71">
        <v>21</v>
      </c>
      <c r="D71">
        <v>7.9262755102040505E-2</v>
      </c>
    </row>
    <row r="72" spans="1:4" x14ac:dyDescent="0.35">
      <c r="A72">
        <v>70</v>
      </c>
      <c r="B72" t="s">
        <v>12</v>
      </c>
      <c r="C72">
        <v>22</v>
      </c>
      <c r="D72">
        <v>3.7456632653060401E-2</v>
      </c>
    </row>
    <row r="73" spans="1:4" x14ac:dyDescent="0.35">
      <c r="A73">
        <v>71</v>
      </c>
      <c r="B73" t="s">
        <v>12</v>
      </c>
      <c r="C73">
        <v>23</v>
      </c>
      <c r="D73">
        <v>2.0765306122448101E-2</v>
      </c>
    </row>
    <row r="74" spans="1:4" x14ac:dyDescent="0.35">
      <c r="A74">
        <v>72</v>
      </c>
      <c r="B74" t="s">
        <v>13</v>
      </c>
      <c r="C74">
        <v>0</v>
      </c>
      <c r="D74">
        <v>2.6943877551019902E-4</v>
      </c>
    </row>
    <row r="75" spans="1:4" x14ac:dyDescent="0.35">
      <c r="A75">
        <v>73</v>
      </c>
      <c r="B75" t="s">
        <v>13</v>
      </c>
      <c r="C75">
        <v>1</v>
      </c>
      <c r="D75">
        <v>2.7178571428571697E-4</v>
      </c>
    </row>
    <row r="76" spans="1:4" x14ac:dyDescent="0.35">
      <c r="A76">
        <v>74</v>
      </c>
      <c r="B76" t="s">
        <v>13</v>
      </c>
      <c r="C76">
        <v>2</v>
      </c>
      <c r="D76">
        <v>2.5632653061223798E-4</v>
      </c>
    </row>
    <row r="77" spans="1:4" x14ac:dyDescent="0.35">
      <c r="A77">
        <v>75</v>
      </c>
      <c r="B77" t="s">
        <v>13</v>
      </c>
      <c r="C77">
        <v>3</v>
      </c>
      <c r="D77">
        <v>2.5668367346938303E-4</v>
      </c>
    </row>
    <row r="78" spans="1:4" x14ac:dyDescent="0.35">
      <c r="A78">
        <v>76</v>
      </c>
      <c r="B78" t="s">
        <v>13</v>
      </c>
      <c r="C78">
        <v>4</v>
      </c>
      <c r="D78">
        <v>2.5663265306122301E-4</v>
      </c>
    </row>
    <row r="79" spans="1:4" x14ac:dyDescent="0.35">
      <c r="A79">
        <v>77</v>
      </c>
      <c r="B79" t="s">
        <v>13</v>
      </c>
      <c r="C79">
        <v>5</v>
      </c>
      <c r="D79">
        <v>2.5584183673469301E-4</v>
      </c>
    </row>
    <row r="80" spans="1:4" x14ac:dyDescent="0.35">
      <c r="A80">
        <v>78</v>
      </c>
      <c r="B80" t="s">
        <v>13</v>
      </c>
      <c r="C80">
        <v>6</v>
      </c>
      <c r="D80">
        <v>2.5492346938775501E-4</v>
      </c>
    </row>
    <row r="81" spans="1:4" x14ac:dyDescent="0.35">
      <c r="A81">
        <v>79</v>
      </c>
      <c r="B81" t="s">
        <v>13</v>
      </c>
      <c r="C81">
        <v>7</v>
      </c>
      <c r="D81">
        <v>2.5321428571429102E-4</v>
      </c>
    </row>
    <row r="82" spans="1:4" x14ac:dyDescent="0.35">
      <c r="A82">
        <v>80</v>
      </c>
      <c r="B82" t="s">
        <v>13</v>
      </c>
      <c r="C82">
        <v>8</v>
      </c>
      <c r="D82">
        <v>2.5413265306121699E-4</v>
      </c>
    </row>
    <row r="83" spans="1:4" x14ac:dyDescent="0.35">
      <c r="A83">
        <v>81</v>
      </c>
      <c r="B83" t="s">
        <v>13</v>
      </c>
      <c r="C83">
        <v>9</v>
      </c>
      <c r="D83">
        <v>2.5367346938774899E-4</v>
      </c>
    </row>
    <row r="84" spans="1:4" x14ac:dyDescent="0.35">
      <c r="A84">
        <v>82</v>
      </c>
      <c r="B84" t="s">
        <v>13</v>
      </c>
      <c r="C84">
        <v>10</v>
      </c>
      <c r="D84">
        <v>2.52142857142856E-4</v>
      </c>
    </row>
    <row r="85" spans="1:4" x14ac:dyDescent="0.35">
      <c r="A85">
        <v>83</v>
      </c>
      <c r="B85" t="s">
        <v>13</v>
      </c>
      <c r="C85">
        <v>11</v>
      </c>
      <c r="D85">
        <v>2.5132653061224301E-4</v>
      </c>
    </row>
    <row r="86" spans="1:4" x14ac:dyDescent="0.35">
      <c r="A86">
        <v>84</v>
      </c>
      <c r="B86" t="s">
        <v>13</v>
      </c>
      <c r="C86">
        <v>12</v>
      </c>
      <c r="D86">
        <v>2.4765306122448601E-4</v>
      </c>
    </row>
    <row r="87" spans="1:4" x14ac:dyDescent="0.35">
      <c r="A87">
        <v>85</v>
      </c>
      <c r="B87" t="s">
        <v>13</v>
      </c>
      <c r="C87">
        <v>13</v>
      </c>
      <c r="D87">
        <v>2.9747448979592001E-4</v>
      </c>
    </row>
    <row r="88" spans="1:4" x14ac:dyDescent="0.35">
      <c r="A88">
        <v>86</v>
      </c>
      <c r="B88" t="s">
        <v>13</v>
      </c>
      <c r="C88">
        <v>14</v>
      </c>
      <c r="D88">
        <v>2.62423469387754E-4</v>
      </c>
    </row>
    <row r="89" spans="1:4" x14ac:dyDescent="0.35">
      <c r="A89">
        <v>87</v>
      </c>
      <c r="B89" t="s">
        <v>13</v>
      </c>
      <c r="C89">
        <v>15</v>
      </c>
      <c r="D89">
        <v>2.4104859335038299E-4</v>
      </c>
    </row>
    <row r="90" spans="1:4" x14ac:dyDescent="0.35">
      <c r="A90">
        <v>88</v>
      </c>
      <c r="B90" t="s">
        <v>13</v>
      </c>
      <c r="C90">
        <v>16</v>
      </c>
      <c r="D90">
        <v>2.4895140664961499E-4</v>
      </c>
    </row>
    <row r="91" spans="1:4" x14ac:dyDescent="0.35">
      <c r="A91">
        <v>89</v>
      </c>
      <c r="B91" t="s">
        <v>13</v>
      </c>
      <c r="C91">
        <v>17</v>
      </c>
      <c r="D91">
        <v>2.7928571428571298E-4</v>
      </c>
    </row>
    <row r="92" spans="1:4" x14ac:dyDescent="0.35">
      <c r="A92">
        <v>90</v>
      </c>
      <c r="B92" t="s">
        <v>13</v>
      </c>
      <c r="C92">
        <v>18</v>
      </c>
      <c r="D92">
        <v>2.7305343511450301E-4</v>
      </c>
    </row>
    <row r="93" spans="1:4" x14ac:dyDescent="0.35">
      <c r="A93">
        <v>91</v>
      </c>
      <c r="B93" t="s">
        <v>13</v>
      </c>
      <c r="C93">
        <v>19</v>
      </c>
      <c r="D93">
        <v>2.6260204081632099E-4</v>
      </c>
    </row>
    <row r="94" spans="1:4" x14ac:dyDescent="0.35">
      <c r="A94">
        <v>92</v>
      </c>
      <c r="B94" t="s">
        <v>13</v>
      </c>
      <c r="C94">
        <v>20</v>
      </c>
      <c r="D94">
        <v>4.4132653061224698E-4</v>
      </c>
    </row>
    <row r="95" spans="1:4" x14ac:dyDescent="0.35">
      <c r="A95">
        <v>93</v>
      </c>
      <c r="B95" t="s">
        <v>13</v>
      </c>
      <c r="C95">
        <v>21</v>
      </c>
      <c r="D95">
        <v>7.4954081632652703E-4</v>
      </c>
    </row>
    <row r="96" spans="1:4" x14ac:dyDescent="0.35">
      <c r="A96">
        <v>94</v>
      </c>
      <c r="B96" t="s">
        <v>13</v>
      </c>
      <c r="C96">
        <v>22</v>
      </c>
      <c r="D96">
        <v>3.9099489795918003E-4</v>
      </c>
    </row>
    <row r="97" spans="1:4" x14ac:dyDescent="0.35">
      <c r="A97">
        <v>95</v>
      </c>
      <c r="B97" t="s">
        <v>13</v>
      </c>
      <c r="C97">
        <v>23</v>
      </c>
      <c r="D97">
        <v>2.7010204081633201E-4</v>
      </c>
    </row>
    <row r="98" spans="1:4" x14ac:dyDescent="0.35">
      <c r="A98">
        <v>96</v>
      </c>
      <c r="B98" t="s">
        <v>4</v>
      </c>
      <c r="C98">
        <v>0</v>
      </c>
      <c r="D98">
        <v>1.3089285714284999E-4</v>
      </c>
    </row>
    <row r="99" spans="1:4" x14ac:dyDescent="0.35">
      <c r="A99">
        <v>97</v>
      </c>
      <c r="B99" t="s">
        <v>4</v>
      </c>
      <c r="C99">
        <v>1</v>
      </c>
      <c r="D99">
        <v>1.31377551020399E-4</v>
      </c>
    </row>
    <row r="100" spans="1:4" x14ac:dyDescent="0.35">
      <c r="A100">
        <v>98</v>
      </c>
      <c r="B100" t="s">
        <v>4</v>
      </c>
      <c r="C100">
        <v>2</v>
      </c>
      <c r="D100">
        <v>1.2913265306121899E-4</v>
      </c>
    </row>
    <row r="101" spans="1:4" x14ac:dyDescent="0.35">
      <c r="A101">
        <v>99</v>
      </c>
      <c r="B101" t="s">
        <v>4</v>
      </c>
      <c r="C101">
        <v>3</v>
      </c>
      <c r="D101">
        <v>1.2961734693877001E-4</v>
      </c>
    </row>
    <row r="102" spans="1:4" x14ac:dyDescent="0.35">
      <c r="A102">
        <v>100</v>
      </c>
      <c r="B102" t="s">
        <v>4</v>
      </c>
      <c r="C102">
        <v>4</v>
      </c>
      <c r="D102">
        <v>1.29566326530603E-4</v>
      </c>
    </row>
    <row r="103" spans="1:4" x14ac:dyDescent="0.35">
      <c r="A103">
        <v>101</v>
      </c>
      <c r="B103" t="s">
        <v>4</v>
      </c>
      <c r="C103">
        <v>5</v>
      </c>
      <c r="D103">
        <v>1.2813775510203299E-4</v>
      </c>
    </row>
    <row r="104" spans="1:4" x14ac:dyDescent="0.35">
      <c r="A104">
        <v>102</v>
      </c>
      <c r="B104" t="s">
        <v>4</v>
      </c>
      <c r="C104">
        <v>6</v>
      </c>
      <c r="D104">
        <v>1.28316326530605E-4</v>
      </c>
    </row>
    <row r="105" spans="1:4" x14ac:dyDescent="0.35">
      <c r="A105">
        <v>103</v>
      </c>
      <c r="B105" t="s">
        <v>4</v>
      </c>
      <c r="C105">
        <v>7</v>
      </c>
      <c r="D105">
        <v>1.28316326530605E-4</v>
      </c>
    </row>
    <row r="106" spans="1:4" x14ac:dyDescent="0.35">
      <c r="A106">
        <v>104</v>
      </c>
      <c r="B106" t="s">
        <v>4</v>
      </c>
      <c r="C106">
        <v>8</v>
      </c>
      <c r="D106">
        <v>1.2762755102039799E-4</v>
      </c>
    </row>
    <row r="107" spans="1:4" x14ac:dyDescent="0.35">
      <c r="A107">
        <v>105</v>
      </c>
      <c r="B107" t="s">
        <v>4</v>
      </c>
      <c r="C107">
        <v>9</v>
      </c>
      <c r="D107">
        <v>1.26530612244888E-4</v>
      </c>
    </row>
    <row r="108" spans="1:4" x14ac:dyDescent="0.35">
      <c r="A108">
        <v>106</v>
      </c>
      <c r="B108" t="s">
        <v>4</v>
      </c>
      <c r="C108">
        <v>10</v>
      </c>
      <c r="D108">
        <v>1.2622448979590799E-4</v>
      </c>
    </row>
    <row r="109" spans="1:4" x14ac:dyDescent="0.35">
      <c r="A109">
        <v>107</v>
      </c>
      <c r="B109" t="s">
        <v>4</v>
      </c>
      <c r="C109">
        <v>11</v>
      </c>
      <c r="D109">
        <v>1.2637755102039701E-4</v>
      </c>
    </row>
    <row r="110" spans="1:4" x14ac:dyDescent="0.35">
      <c r="A110">
        <v>108</v>
      </c>
      <c r="B110" t="s">
        <v>4</v>
      </c>
      <c r="C110">
        <v>12</v>
      </c>
      <c r="D110">
        <v>1.2637755102039901E-4</v>
      </c>
    </row>
    <row r="111" spans="1:4" x14ac:dyDescent="0.35">
      <c r="A111">
        <v>109</v>
      </c>
      <c r="B111" t="s">
        <v>4</v>
      </c>
      <c r="C111">
        <v>13</v>
      </c>
      <c r="D111">
        <v>1.3854591836734301E-4</v>
      </c>
    </row>
    <row r="112" spans="1:4" x14ac:dyDescent="0.35">
      <c r="A112">
        <v>110</v>
      </c>
      <c r="B112" t="s">
        <v>4</v>
      </c>
      <c r="C112">
        <v>14</v>
      </c>
      <c r="D112">
        <v>1.29285714285704E-4</v>
      </c>
    </row>
    <row r="113" spans="1:4" x14ac:dyDescent="0.35">
      <c r="A113">
        <v>111</v>
      </c>
      <c r="B113" t="s">
        <v>4</v>
      </c>
      <c r="C113">
        <v>15</v>
      </c>
      <c r="D113">
        <v>1.23350383631702E-4</v>
      </c>
    </row>
    <row r="114" spans="1:4" x14ac:dyDescent="0.35">
      <c r="A114">
        <v>112</v>
      </c>
      <c r="B114" t="s">
        <v>4</v>
      </c>
      <c r="C114">
        <v>16</v>
      </c>
      <c r="D114">
        <v>1.2734015345267899E-4</v>
      </c>
    </row>
    <row r="115" spans="1:4" x14ac:dyDescent="0.35">
      <c r="A115">
        <v>113</v>
      </c>
      <c r="B115" t="s">
        <v>4</v>
      </c>
      <c r="C115">
        <v>17</v>
      </c>
      <c r="D115">
        <v>1.34489795918359E-4</v>
      </c>
    </row>
    <row r="116" spans="1:4" x14ac:dyDescent="0.35">
      <c r="A116">
        <v>114</v>
      </c>
      <c r="B116" t="s">
        <v>4</v>
      </c>
      <c r="C116">
        <v>18</v>
      </c>
      <c r="D116">
        <v>1.2926020408162399E-4</v>
      </c>
    </row>
    <row r="117" spans="1:4" x14ac:dyDescent="0.35">
      <c r="A117">
        <v>115</v>
      </c>
      <c r="B117" t="s">
        <v>4</v>
      </c>
      <c r="C117">
        <v>19</v>
      </c>
      <c r="D117">
        <v>1.30637755102031E-4</v>
      </c>
    </row>
    <row r="118" spans="1:4" x14ac:dyDescent="0.35">
      <c r="A118">
        <v>116</v>
      </c>
      <c r="B118" t="s">
        <v>4</v>
      </c>
      <c r="C118">
        <v>20</v>
      </c>
      <c r="D118">
        <v>1.7709183673468701E-4</v>
      </c>
    </row>
    <row r="119" spans="1:4" x14ac:dyDescent="0.35">
      <c r="A119">
        <v>117</v>
      </c>
      <c r="B119" t="s">
        <v>4</v>
      </c>
      <c r="C119">
        <v>21</v>
      </c>
      <c r="D119">
        <v>2.9010204081632198E-4</v>
      </c>
    </row>
    <row r="120" spans="1:4" x14ac:dyDescent="0.35">
      <c r="A120">
        <v>118</v>
      </c>
      <c r="B120" t="s">
        <v>4</v>
      </c>
      <c r="C120">
        <v>22</v>
      </c>
      <c r="D120">
        <v>1.7380102040815199E-4</v>
      </c>
    </row>
    <row r="121" spans="1:4" x14ac:dyDescent="0.35">
      <c r="A121">
        <v>119</v>
      </c>
      <c r="B121" t="s">
        <v>4</v>
      </c>
      <c r="C121">
        <v>23</v>
      </c>
      <c r="D121">
        <v>1.33392857142853E-4</v>
      </c>
    </row>
    <row r="122" spans="1:4" x14ac:dyDescent="0.35">
      <c r="A122">
        <v>120</v>
      </c>
      <c r="B122" t="s">
        <v>14</v>
      </c>
      <c r="C122">
        <v>0</v>
      </c>
      <c r="D122">
        <v>1.80255102040816E-4</v>
      </c>
    </row>
    <row r="123" spans="1:4" x14ac:dyDescent="0.35">
      <c r="A123">
        <v>121</v>
      </c>
      <c r="B123" t="s">
        <v>14</v>
      </c>
      <c r="C123">
        <v>1</v>
      </c>
      <c r="D123">
        <v>1.80433673469387E-4</v>
      </c>
    </row>
    <row r="124" spans="1:4" x14ac:dyDescent="0.35">
      <c r="A124">
        <v>122</v>
      </c>
      <c r="B124" t="s">
        <v>14</v>
      </c>
      <c r="C124">
        <v>2</v>
      </c>
      <c r="D124">
        <v>1.78086734693881E-4</v>
      </c>
    </row>
    <row r="125" spans="1:4" x14ac:dyDescent="0.35">
      <c r="A125">
        <v>123</v>
      </c>
      <c r="B125" t="s">
        <v>14</v>
      </c>
      <c r="C125">
        <v>3</v>
      </c>
      <c r="D125">
        <v>1.7622448979591899E-4</v>
      </c>
    </row>
    <row r="126" spans="1:4" x14ac:dyDescent="0.35">
      <c r="A126">
        <v>124</v>
      </c>
      <c r="B126" t="s">
        <v>14</v>
      </c>
      <c r="C126">
        <v>4</v>
      </c>
      <c r="D126">
        <v>1.8017857142857299E-4</v>
      </c>
    </row>
    <row r="127" spans="1:4" x14ac:dyDescent="0.35">
      <c r="A127">
        <v>125</v>
      </c>
      <c r="B127" t="s">
        <v>14</v>
      </c>
      <c r="C127">
        <v>5</v>
      </c>
      <c r="D127">
        <v>1.76301020408163E-4</v>
      </c>
    </row>
    <row r="128" spans="1:4" x14ac:dyDescent="0.35">
      <c r="A128">
        <v>126</v>
      </c>
      <c r="B128" t="s">
        <v>14</v>
      </c>
      <c r="C128">
        <v>6</v>
      </c>
      <c r="D128">
        <v>1.8186224489796099E-4</v>
      </c>
    </row>
    <row r="129" spans="1:4" x14ac:dyDescent="0.35">
      <c r="A129">
        <v>127</v>
      </c>
      <c r="B129" t="s">
        <v>14</v>
      </c>
      <c r="C129">
        <v>7</v>
      </c>
      <c r="D129">
        <v>1.6288265306122599E-4</v>
      </c>
    </row>
    <row r="130" spans="1:4" x14ac:dyDescent="0.35">
      <c r="A130">
        <v>128</v>
      </c>
      <c r="B130" t="s">
        <v>14</v>
      </c>
      <c r="C130">
        <v>8</v>
      </c>
      <c r="D130">
        <v>1.6734693877551099E-4</v>
      </c>
    </row>
    <row r="131" spans="1:4" x14ac:dyDescent="0.35">
      <c r="A131">
        <v>129</v>
      </c>
      <c r="B131" t="s">
        <v>14</v>
      </c>
      <c r="C131">
        <v>9</v>
      </c>
      <c r="D131">
        <v>1.6665816326530501E-4</v>
      </c>
    </row>
    <row r="132" spans="1:4" x14ac:dyDescent="0.35">
      <c r="A132">
        <v>130</v>
      </c>
      <c r="B132" t="s">
        <v>14</v>
      </c>
      <c r="C132">
        <v>10</v>
      </c>
      <c r="D132">
        <v>1.6362244897959199E-4</v>
      </c>
    </row>
    <row r="133" spans="1:4" x14ac:dyDescent="0.35">
      <c r="A133">
        <v>131</v>
      </c>
      <c r="B133" t="s">
        <v>14</v>
      </c>
      <c r="C133">
        <v>11</v>
      </c>
      <c r="D133">
        <v>1.6094387755102101E-4</v>
      </c>
    </row>
    <row r="134" spans="1:4" x14ac:dyDescent="0.35">
      <c r="A134">
        <v>132</v>
      </c>
      <c r="B134" t="s">
        <v>14</v>
      </c>
      <c r="C134">
        <v>12</v>
      </c>
      <c r="D134">
        <v>1.58622448979591E-4</v>
      </c>
    </row>
    <row r="135" spans="1:4" x14ac:dyDescent="0.35">
      <c r="A135">
        <v>133</v>
      </c>
      <c r="B135" t="s">
        <v>14</v>
      </c>
      <c r="C135">
        <v>13</v>
      </c>
      <c r="D135">
        <v>2.2028061224489801E-4</v>
      </c>
    </row>
    <row r="136" spans="1:4" x14ac:dyDescent="0.35">
      <c r="A136">
        <v>134</v>
      </c>
      <c r="B136" t="s">
        <v>14</v>
      </c>
      <c r="C136">
        <v>14</v>
      </c>
      <c r="D136">
        <v>1.8742346938775299E-4</v>
      </c>
    </row>
    <row r="137" spans="1:4" x14ac:dyDescent="0.35">
      <c r="A137">
        <v>135</v>
      </c>
      <c r="B137" t="s">
        <v>14</v>
      </c>
      <c r="C137">
        <v>15</v>
      </c>
      <c r="D137">
        <v>1.53503836317138E-4</v>
      </c>
    </row>
    <row r="138" spans="1:4" x14ac:dyDescent="0.35">
      <c r="A138">
        <v>136</v>
      </c>
      <c r="B138" t="s">
        <v>14</v>
      </c>
      <c r="C138">
        <v>16</v>
      </c>
      <c r="D138">
        <v>1.57774936061387E-4</v>
      </c>
    </row>
    <row r="139" spans="1:4" x14ac:dyDescent="0.35">
      <c r="A139">
        <v>137</v>
      </c>
      <c r="B139" t="s">
        <v>14</v>
      </c>
      <c r="C139">
        <v>17</v>
      </c>
      <c r="D139">
        <v>1.7747448979591799E-4</v>
      </c>
    </row>
    <row r="140" spans="1:4" x14ac:dyDescent="0.35">
      <c r="A140">
        <v>138</v>
      </c>
      <c r="B140" t="s">
        <v>14</v>
      </c>
      <c r="C140">
        <v>18</v>
      </c>
      <c r="D140">
        <v>1.71275510204083E-4</v>
      </c>
    </row>
    <row r="141" spans="1:4" x14ac:dyDescent="0.35">
      <c r="A141">
        <v>139</v>
      </c>
      <c r="B141" t="s">
        <v>14</v>
      </c>
      <c r="C141">
        <v>19</v>
      </c>
      <c r="D141">
        <v>1.6436224489795999E-4</v>
      </c>
    </row>
    <row r="142" spans="1:4" x14ac:dyDescent="0.35">
      <c r="A142">
        <v>140</v>
      </c>
      <c r="B142" t="s">
        <v>14</v>
      </c>
      <c r="C142">
        <v>20</v>
      </c>
      <c r="D142">
        <v>4.6676020408163601E-4</v>
      </c>
    </row>
    <row r="143" spans="1:4" x14ac:dyDescent="0.35">
      <c r="A143">
        <v>141</v>
      </c>
      <c r="B143" t="s">
        <v>14</v>
      </c>
      <c r="C143">
        <v>21</v>
      </c>
      <c r="D143">
        <v>9.3670918367346097E-4</v>
      </c>
    </row>
    <row r="144" spans="1:4" x14ac:dyDescent="0.35">
      <c r="A144">
        <v>142</v>
      </c>
      <c r="B144" t="s">
        <v>14</v>
      </c>
      <c r="C144">
        <v>22</v>
      </c>
      <c r="D144">
        <v>4.3573979591837199E-4</v>
      </c>
    </row>
    <row r="145" spans="1:4" x14ac:dyDescent="0.35">
      <c r="A145">
        <v>143</v>
      </c>
      <c r="B145" t="s">
        <v>14</v>
      </c>
      <c r="C145">
        <v>23</v>
      </c>
      <c r="D145">
        <v>1.8127877237852E-4</v>
      </c>
    </row>
    <row r="146" spans="1:4" x14ac:dyDescent="0.35">
      <c r="A146">
        <v>144</v>
      </c>
      <c r="B146" t="s">
        <v>15</v>
      </c>
      <c r="C146">
        <v>0</v>
      </c>
      <c r="D146">
        <v>2.49770408163256E-2</v>
      </c>
    </row>
    <row r="147" spans="1:4" x14ac:dyDescent="0.35">
      <c r="A147">
        <v>145</v>
      </c>
      <c r="B147" t="s">
        <v>15</v>
      </c>
      <c r="C147">
        <v>1</v>
      </c>
      <c r="D147">
        <v>2.47448979591832E-2</v>
      </c>
    </row>
    <row r="148" spans="1:4" x14ac:dyDescent="0.35">
      <c r="A148">
        <v>146</v>
      </c>
      <c r="B148" t="s">
        <v>15</v>
      </c>
      <c r="C148">
        <v>2</v>
      </c>
      <c r="D148">
        <v>2.4724489795917501E-2</v>
      </c>
    </row>
    <row r="149" spans="1:4" x14ac:dyDescent="0.35">
      <c r="A149">
        <v>147</v>
      </c>
      <c r="B149" t="s">
        <v>15</v>
      </c>
      <c r="C149">
        <v>3</v>
      </c>
      <c r="D149">
        <v>2.4329081632651999E-2</v>
      </c>
    </row>
    <row r="150" spans="1:4" x14ac:dyDescent="0.35">
      <c r="A150">
        <v>148</v>
      </c>
      <c r="B150" t="s">
        <v>15</v>
      </c>
      <c r="C150">
        <v>4</v>
      </c>
      <c r="D150">
        <v>2.45178571428563E-2</v>
      </c>
    </row>
    <row r="151" spans="1:4" x14ac:dyDescent="0.35">
      <c r="A151">
        <v>149</v>
      </c>
      <c r="B151" t="s">
        <v>15</v>
      </c>
      <c r="C151">
        <v>5</v>
      </c>
      <c r="D151">
        <v>2.4678571428571001E-2</v>
      </c>
    </row>
    <row r="152" spans="1:4" x14ac:dyDescent="0.35">
      <c r="A152">
        <v>150</v>
      </c>
      <c r="B152" t="s">
        <v>15</v>
      </c>
      <c r="C152">
        <v>6</v>
      </c>
      <c r="D152">
        <v>2.4221938775508999E-2</v>
      </c>
    </row>
    <row r="153" spans="1:4" x14ac:dyDescent="0.35">
      <c r="A153">
        <v>151</v>
      </c>
      <c r="B153" t="s">
        <v>15</v>
      </c>
      <c r="C153">
        <v>7</v>
      </c>
      <c r="D153">
        <v>2.3415816326529601E-2</v>
      </c>
    </row>
    <row r="154" spans="1:4" x14ac:dyDescent="0.35">
      <c r="A154">
        <v>152</v>
      </c>
      <c r="B154" t="s">
        <v>15</v>
      </c>
      <c r="C154">
        <v>8</v>
      </c>
      <c r="D154">
        <v>2.3260204081631899E-2</v>
      </c>
    </row>
    <row r="155" spans="1:4" x14ac:dyDescent="0.35">
      <c r="A155">
        <v>153</v>
      </c>
      <c r="B155" t="s">
        <v>15</v>
      </c>
      <c r="C155">
        <v>9</v>
      </c>
      <c r="D155">
        <v>2.3073979591835599E-2</v>
      </c>
    </row>
    <row r="156" spans="1:4" x14ac:dyDescent="0.35">
      <c r="A156">
        <v>154</v>
      </c>
      <c r="B156" t="s">
        <v>15</v>
      </c>
      <c r="C156">
        <v>10</v>
      </c>
      <c r="D156">
        <v>2.31658163265295E-2</v>
      </c>
    </row>
    <row r="157" spans="1:4" x14ac:dyDescent="0.35">
      <c r="A157">
        <v>155</v>
      </c>
      <c r="B157" t="s">
        <v>15</v>
      </c>
      <c r="C157">
        <v>11</v>
      </c>
      <c r="D157">
        <v>2.3084183673468602E-2</v>
      </c>
    </row>
    <row r="158" spans="1:4" x14ac:dyDescent="0.35">
      <c r="A158">
        <v>156</v>
      </c>
      <c r="B158" t="s">
        <v>15</v>
      </c>
      <c r="C158">
        <v>12</v>
      </c>
      <c r="D158">
        <v>2.34183673469377E-2</v>
      </c>
    </row>
    <row r="159" spans="1:4" x14ac:dyDescent="0.35">
      <c r="A159">
        <v>157</v>
      </c>
      <c r="B159" t="s">
        <v>15</v>
      </c>
      <c r="C159">
        <v>13</v>
      </c>
      <c r="D159">
        <v>3.0252551020406901E-2</v>
      </c>
    </row>
    <row r="160" spans="1:4" x14ac:dyDescent="0.35">
      <c r="A160">
        <v>158</v>
      </c>
      <c r="B160" t="s">
        <v>15</v>
      </c>
      <c r="C160">
        <v>14</v>
      </c>
      <c r="D160">
        <v>2.6808673469386899E-2</v>
      </c>
    </row>
    <row r="161" spans="1:4" x14ac:dyDescent="0.35">
      <c r="A161">
        <v>159</v>
      </c>
      <c r="B161" t="s">
        <v>15</v>
      </c>
      <c r="C161">
        <v>15</v>
      </c>
      <c r="D161">
        <v>2.2381074168796599E-2</v>
      </c>
    </row>
    <row r="162" spans="1:4" x14ac:dyDescent="0.35">
      <c r="A162">
        <v>160</v>
      </c>
      <c r="B162" t="s">
        <v>15</v>
      </c>
      <c r="C162">
        <v>16</v>
      </c>
      <c r="D162">
        <v>2.26214833759582E-2</v>
      </c>
    </row>
    <row r="163" spans="1:4" x14ac:dyDescent="0.35">
      <c r="A163">
        <v>161</v>
      </c>
      <c r="B163" t="s">
        <v>15</v>
      </c>
      <c r="C163">
        <v>17</v>
      </c>
      <c r="D163">
        <v>2.5479591836733002E-2</v>
      </c>
    </row>
    <row r="164" spans="1:4" x14ac:dyDescent="0.35">
      <c r="A164">
        <v>162</v>
      </c>
      <c r="B164" t="s">
        <v>15</v>
      </c>
      <c r="C164">
        <v>18</v>
      </c>
      <c r="D164">
        <v>2.4339285714284901E-2</v>
      </c>
    </row>
    <row r="165" spans="1:4" x14ac:dyDescent="0.35">
      <c r="A165">
        <v>163</v>
      </c>
      <c r="B165" t="s">
        <v>15</v>
      </c>
      <c r="C165">
        <v>19</v>
      </c>
      <c r="D165">
        <v>2.3469387755101299E-2</v>
      </c>
    </row>
    <row r="166" spans="1:4" x14ac:dyDescent="0.35">
      <c r="A166">
        <v>164</v>
      </c>
      <c r="B166" t="s">
        <v>15</v>
      </c>
      <c r="C166">
        <v>20</v>
      </c>
      <c r="D166">
        <v>4.0443877551019101E-2</v>
      </c>
    </row>
    <row r="167" spans="1:4" x14ac:dyDescent="0.35">
      <c r="A167">
        <v>165</v>
      </c>
      <c r="B167" t="s">
        <v>15</v>
      </c>
      <c r="C167">
        <v>21</v>
      </c>
      <c r="D167">
        <v>9.3591836734692901E-2</v>
      </c>
    </row>
    <row r="168" spans="1:4" x14ac:dyDescent="0.35">
      <c r="A168">
        <v>166</v>
      </c>
      <c r="B168" t="s">
        <v>15</v>
      </c>
      <c r="C168">
        <v>22</v>
      </c>
      <c r="D168">
        <v>5.5645408163263799E-2</v>
      </c>
    </row>
    <row r="169" spans="1:4" x14ac:dyDescent="0.35">
      <c r="A169">
        <v>167</v>
      </c>
      <c r="B169" t="s">
        <v>15</v>
      </c>
      <c r="C169">
        <v>23</v>
      </c>
      <c r="D169">
        <v>2.59387755102033E-2</v>
      </c>
    </row>
    <row r="170" spans="1:4" x14ac:dyDescent="0.35">
      <c r="A170">
        <v>168</v>
      </c>
      <c r="B170" t="s">
        <v>16</v>
      </c>
      <c r="C170">
        <v>0</v>
      </c>
      <c r="D170">
        <v>3.4696428571428399E-2</v>
      </c>
    </row>
    <row r="171" spans="1:4" x14ac:dyDescent="0.35">
      <c r="A171">
        <v>169</v>
      </c>
      <c r="B171" t="s">
        <v>16</v>
      </c>
      <c r="C171">
        <v>1</v>
      </c>
      <c r="D171">
        <v>3.3892857142857398E-2</v>
      </c>
    </row>
    <row r="172" spans="1:4" x14ac:dyDescent="0.35">
      <c r="A172">
        <v>170</v>
      </c>
      <c r="B172" t="s">
        <v>16</v>
      </c>
      <c r="C172">
        <v>2</v>
      </c>
      <c r="D172">
        <v>3.35969387755106E-2</v>
      </c>
    </row>
    <row r="173" spans="1:4" x14ac:dyDescent="0.35">
      <c r="A173">
        <v>171</v>
      </c>
      <c r="B173" t="s">
        <v>16</v>
      </c>
      <c r="C173">
        <v>3</v>
      </c>
      <c r="D173">
        <v>3.3158163265306802E-2</v>
      </c>
    </row>
    <row r="174" spans="1:4" x14ac:dyDescent="0.35">
      <c r="A174">
        <v>172</v>
      </c>
      <c r="B174" t="s">
        <v>16</v>
      </c>
      <c r="C174">
        <v>4</v>
      </c>
      <c r="D174">
        <v>3.3540816326530797E-2</v>
      </c>
    </row>
    <row r="175" spans="1:4" x14ac:dyDescent="0.35">
      <c r="A175">
        <v>173</v>
      </c>
      <c r="B175" t="s">
        <v>16</v>
      </c>
      <c r="C175">
        <v>5</v>
      </c>
      <c r="D175">
        <v>3.30892857142846E-2</v>
      </c>
    </row>
    <row r="176" spans="1:4" x14ac:dyDescent="0.35">
      <c r="A176">
        <v>174</v>
      </c>
      <c r="B176" t="s">
        <v>16</v>
      </c>
      <c r="C176">
        <v>6</v>
      </c>
      <c r="D176">
        <v>3.2446428571429202E-2</v>
      </c>
    </row>
    <row r="177" spans="1:4" x14ac:dyDescent="0.35">
      <c r="A177">
        <v>175</v>
      </c>
      <c r="B177" t="s">
        <v>16</v>
      </c>
      <c r="C177">
        <v>7</v>
      </c>
      <c r="D177">
        <v>3.0581632653060801E-2</v>
      </c>
    </row>
    <row r="178" spans="1:4" x14ac:dyDescent="0.35">
      <c r="A178">
        <v>176</v>
      </c>
      <c r="B178" t="s">
        <v>16</v>
      </c>
      <c r="C178">
        <v>8</v>
      </c>
      <c r="D178">
        <v>3.1043367346937498E-2</v>
      </c>
    </row>
    <row r="179" spans="1:4" x14ac:dyDescent="0.35">
      <c r="A179">
        <v>177</v>
      </c>
      <c r="B179" t="s">
        <v>16</v>
      </c>
      <c r="C179">
        <v>9</v>
      </c>
      <c r="D179">
        <v>3.0584183673469299E-2</v>
      </c>
    </row>
    <row r="180" spans="1:4" x14ac:dyDescent="0.35">
      <c r="A180">
        <v>178</v>
      </c>
      <c r="B180" t="s">
        <v>16</v>
      </c>
      <c r="C180">
        <v>10</v>
      </c>
      <c r="D180">
        <v>3.07142857142867E-2</v>
      </c>
    </row>
    <row r="181" spans="1:4" x14ac:dyDescent="0.35">
      <c r="A181">
        <v>179</v>
      </c>
      <c r="B181" t="s">
        <v>16</v>
      </c>
      <c r="C181">
        <v>11</v>
      </c>
      <c r="D181">
        <v>3.0734693877550501E-2</v>
      </c>
    </row>
    <row r="182" spans="1:4" x14ac:dyDescent="0.35">
      <c r="A182">
        <v>180</v>
      </c>
      <c r="B182" t="s">
        <v>16</v>
      </c>
      <c r="C182">
        <v>12</v>
      </c>
      <c r="D182">
        <v>3.1048469387755299E-2</v>
      </c>
    </row>
    <row r="183" spans="1:4" x14ac:dyDescent="0.35">
      <c r="A183">
        <v>181</v>
      </c>
      <c r="B183" t="s">
        <v>16</v>
      </c>
      <c r="C183">
        <v>13</v>
      </c>
      <c r="D183">
        <v>4.5956632653061998E-2</v>
      </c>
    </row>
    <row r="184" spans="1:4" x14ac:dyDescent="0.35">
      <c r="A184">
        <v>182</v>
      </c>
      <c r="B184" t="s">
        <v>16</v>
      </c>
      <c r="C184">
        <v>14</v>
      </c>
      <c r="D184">
        <v>3.7301020408164097E-2</v>
      </c>
    </row>
    <row r="185" spans="1:4" x14ac:dyDescent="0.35">
      <c r="A185">
        <v>183</v>
      </c>
      <c r="B185" t="s">
        <v>16</v>
      </c>
      <c r="C185">
        <v>15</v>
      </c>
      <c r="D185">
        <v>2.9982097186700599E-2</v>
      </c>
    </row>
    <row r="186" spans="1:4" x14ac:dyDescent="0.35">
      <c r="A186">
        <v>184</v>
      </c>
      <c r="B186" t="s">
        <v>16</v>
      </c>
      <c r="C186">
        <v>16</v>
      </c>
      <c r="D186">
        <v>3.09744245524297E-2</v>
      </c>
    </row>
    <row r="187" spans="1:4" x14ac:dyDescent="0.35">
      <c r="A187">
        <v>185</v>
      </c>
      <c r="B187" t="s">
        <v>16</v>
      </c>
      <c r="C187">
        <v>17</v>
      </c>
      <c r="D187">
        <v>3.4367346938775301E-2</v>
      </c>
    </row>
    <row r="188" spans="1:4" x14ac:dyDescent="0.35">
      <c r="A188">
        <v>186</v>
      </c>
      <c r="B188" t="s">
        <v>16</v>
      </c>
      <c r="C188">
        <v>18</v>
      </c>
      <c r="D188">
        <v>3.4170918367347598E-2</v>
      </c>
    </row>
    <row r="189" spans="1:4" x14ac:dyDescent="0.35">
      <c r="A189">
        <v>187</v>
      </c>
      <c r="B189" t="s">
        <v>16</v>
      </c>
      <c r="C189">
        <v>19</v>
      </c>
      <c r="D189">
        <v>3.1987244897959198E-2</v>
      </c>
    </row>
    <row r="190" spans="1:4" x14ac:dyDescent="0.35">
      <c r="A190">
        <v>188</v>
      </c>
      <c r="B190" t="s">
        <v>16</v>
      </c>
      <c r="C190">
        <v>20</v>
      </c>
      <c r="D190">
        <v>6.2678571428571306E-2</v>
      </c>
    </row>
    <row r="191" spans="1:4" x14ac:dyDescent="0.35">
      <c r="A191">
        <v>189</v>
      </c>
      <c r="B191" t="s">
        <v>16</v>
      </c>
      <c r="C191">
        <v>21</v>
      </c>
      <c r="D191">
        <v>0.16557800511508899</v>
      </c>
    </row>
    <row r="192" spans="1:4" x14ac:dyDescent="0.35">
      <c r="A192">
        <v>190</v>
      </c>
      <c r="B192" t="s">
        <v>16</v>
      </c>
      <c r="C192">
        <v>22</v>
      </c>
      <c r="D192">
        <v>9.3959183673468796E-2</v>
      </c>
    </row>
    <row r="193" spans="1:4" x14ac:dyDescent="0.35">
      <c r="A193">
        <v>191</v>
      </c>
      <c r="B193" t="s">
        <v>16</v>
      </c>
      <c r="C193">
        <v>23</v>
      </c>
      <c r="D193">
        <v>3.6104859335038597E-2</v>
      </c>
    </row>
    <row r="194" spans="1:4" x14ac:dyDescent="0.35">
      <c r="A194">
        <v>192</v>
      </c>
      <c r="B194" t="s">
        <v>17</v>
      </c>
      <c r="C194">
        <v>0</v>
      </c>
      <c r="D194">
        <v>2.7132653061225098E-4</v>
      </c>
    </row>
    <row r="195" spans="1:4" x14ac:dyDescent="0.35">
      <c r="A195">
        <v>193</v>
      </c>
      <c r="B195" t="s">
        <v>17</v>
      </c>
      <c r="C195">
        <v>1</v>
      </c>
      <c r="D195">
        <v>2.69209183673477E-4</v>
      </c>
    </row>
    <row r="196" spans="1:4" x14ac:dyDescent="0.35">
      <c r="A196">
        <v>194</v>
      </c>
      <c r="B196" t="s">
        <v>17</v>
      </c>
      <c r="C196">
        <v>2</v>
      </c>
      <c r="D196">
        <v>2.6198979591836698E-4</v>
      </c>
    </row>
    <row r="197" spans="1:4" x14ac:dyDescent="0.35">
      <c r="A197">
        <v>195</v>
      </c>
      <c r="B197" t="s">
        <v>17</v>
      </c>
      <c r="C197">
        <v>3</v>
      </c>
      <c r="D197">
        <v>2.6193877551020301E-4</v>
      </c>
    </row>
    <row r="198" spans="1:4" x14ac:dyDescent="0.35">
      <c r="A198">
        <v>196</v>
      </c>
      <c r="B198" t="s">
        <v>17</v>
      </c>
      <c r="C198">
        <v>4</v>
      </c>
      <c r="D198">
        <v>2.6214285714286399E-4</v>
      </c>
    </row>
    <row r="199" spans="1:4" x14ac:dyDescent="0.35">
      <c r="A199">
        <v>197</v>
      </c>
      <c r="B199" t="s">
        <v>17</v>
      </c>
      <c r="C199">
        <v>5</v>
      </c>
      <c r="D199">
        <v>2.6482142857143799E-4</v>
      </c>
    </row>
    <row r="200" spans="1:4" x14ac:dyDescent="0.35">
      <c r="A200">
        <v>198</v>
      </c>
      <c r="B200" t="s">
        <v>17</v>
      </c>
      <c r="C200">
        <v>6</v>
      </c>
      <c r="D200">
        <v>2.6153061224489199E-4</v>
      </c>
    </row>
    <row r="201" spans="1:4" x14ac:dyDescent="0.35">
      <c r="A201">
        <v>199</v>
      </c>
      <c r="B201" t="s">
        <v>17</v>
      </c>
      <c r="C201">
        <v>7</v>
      </c>
      <c r="D201">
        <v>2.6619897959184198E-4</v>
      </c>
    </row>
    <row r="202" spans="1:4" x14ac:dyDescent="0.35">
      <c r="A202">
        <v>200</v>
      </c>
      <c r="B202" t="s">
        <v>17</v>
      </c>
      <c r="C202">
        <v>8</v>
      </c>
      <c r="D202">
        <v>2.69464285714289E-4</v>
      </c>
    </row>
    <row r="203" spans="1:4" x14ac:dyDescent="0.35">
      <c r="A203">
        <v>201</v>
      </c>
      <c r="B203" t="s">
        <v>17</v>
      </c>
      <c r="C203">
        <v>9</v>
      </c>
      <c r="D203">
        <v>2.5966836734694503E-4</v>
      </c>
    </row>
    <row r="204" spans="1:4" x14ac:dyDescent="0.35">
      <c r="A204">
        <v>202</v>
      </c>
      <c r="B204" t="s">
        <v>17</v>
      </c>
      <c r="C204">
        <v>10</v>
      </c>
      <c r="D204">
        <v>2.5122448979592201E-4</v>
      </c>
    </row>
    <row r="205" spans="1:4" x14ac:dyDescent="0.35">
      <c r="A205">
        <v>203</v>
      </c>
      <c r="B205" t="s">
        <v>17</v>
      </c>
      <c r="C205">
        <v>11</v>
      </c>
      <c r="D205">
        <v>2.4920918367347201E-4</v>
      </c>
    </row>
    <row r="206" spans="1:4" x14ac:dyDescent="0.35">
      <c r="A206">
        <v>204</v>
      </c>
      <c r="B206" t="s">
        <v>17</v>
      </c>
      <c r="C206">
        <v>12</v>
      </c>
      <c r="D206">
        <v>2.48826530612252E-4</v>
      </c>
    </row>
    <row r="207" spans="1:4" x14ac:dyDescent="0.35">
      <c r="A207">
        <v>205</v>
      </c>
      <c r="B207" t="s">
        <v>17</v>
      </c>
      <c r="C207">
        <v>13</v>
      </c>
      <c r="D207">
        <v>3.3397959183674501E-4</v>
      </c>
    </row>
    <row r="208" spans="1:4" x14ac:dyDescent="0.35">
      <c r="A208">
        <v>206</v>
      </c>
      <c r="B208" t="s">
        <v>17</v>
      </c>
      <c r="C208">
        <v>14</v>
      </c>
      <c r="D208">
        <v>2.8596938775509503E-4</v>
      </c>
    </row>
    <row r="209" spans="1:4" x14ac:dyDescent="0.35">
      <c r="A209">
        <v>207</v>
      </c>
      <c r="B209" t="s">
        <v>17</v>
      </c>
      <c r="C209">
        <v>15</v>
      </c>
      <c r="D209">
        <v>2.3194373401535799E-4</v>
      </c>
    </row>
    <row r="210" spans="1:4" x14ac:dyDescent="0.35">
      <c r="A210">
        <v>208</v>
      </c>
      <c r="B210" t="s">
        <v>17</v>
      </c>
      <c r="C210">
        <v>16</v>
      </c>
      <c r="D210">
        <v>2.4542199488492001E-4</v>
      </c>
    </row>
    <row r="211" spans="1:4" x14ac:dyDescent="0.35">
      <c r="A211">
        <v>209</v>
      </c>
      <c r="B211" t="s">
        <v>17</v>
      </c>
      <c r="C211">
        <v>17</v>
      </c>
      <c r="D211">
        <v>2.8048469387755801E-4</v>
      </c>
    </row>
    <row r="212" spans="1:4" x14ac:dyDescent="0.35">
      <c r="A212">
        <v>210</v>
      </c>
      <c r="B212" t="s">
        <v>17</v>
      </c>
      <c r="C212">
        <v>18</v>
      </c>
      <c r="D212">
        <v>2.5900510204082401E-4</v>
      </c>
    </row>
    <row r="213" spans="1:4" x14ac:dyDescent="0.35">
      <c r="A213">
        <v>211</v>
      </c>
      <c r="B213" t="s">
        <v>17</v>
      </c>
      <c r="C213">
        <v>19</v>
      </c>
      <c r="D213">
        <v>2.5867346938776499E-4</v>
      </c>
    </row>
    <row r="214" spans="1:4" x14ac:dyDescent="0.35">
      <c r="A214">
        <v>212</v>
      </c>
      <c r="B214" t="s">
        <v>17</v>
      </c>
      <c r="C214">
        <v>20</v>
      </c>
      <c r="D214">
        <v>4.1862244897959998E-4</v>
      </c>
    </row>
    <row r="215" spans="1:4" x14ac:dyDescent="0.35">
      <c r="A215">
        <v>213</v>
      </c>
      <c r="B215" t="s">
        <v>17</v>
      </c>
      <c r="C215">
        <v>21</v>
      </c>
      <c r="D215">
        <v>9.03061224489802E-4</v>
      </c>
    </row>
    <row r="216" spans="1:4" x14ac:dyDescent="0.35">
      <c r="A216">
        <v>214</v>
      </c>
      <c r="B216" t="s">
        <v>17</v>
      </c>
      <c r="C216">
        <v>22</v>
      </c>
      <c r="D216">
        <v>4.8431122448979499E-4</v>
      </c>
    </row>
    <row r="217" spans="1:4" x14ac:dyDescent="0.35">
      <c r="A217">
        <v>215</v>
      </c>
      <c r="B217" t="s">
        <v>17</v>
      </c>
      <c r="C217">
        <v>23</v>
      </c>
      <c r="D217">
        <v>2.7762755102040998E-4</v>
      </c>
    </row>
    <row r="218" spans="1:4" x14ac:dyDescent="0.35">
      <c r="A218">
        <v>216</v>
      </c>
      <c r="B218" t="s">
        <v>18</v>
      </c>
      <c r="C218">
        <v>0</v>
      </c>
      <c r="D218">
        <v>2.2482142857142601E-4</v>
      </c>
    </row>
    <row r="219" spans="1:4" x14ac:dyDescent="0.35">
      <c r="A219">
        <v>217</v>
      </c>
      <c r="B219" t="s">
        <v>18</v>
      </c>
      <c r="C219">
        <v>1</v>
      </c>
      <c r="D219">
        <v>2.22142857142866E-4</v>
      </c>
    </row>
    <row r="220" spans="1:4" x14ac:dyDescent="0.35">
      <c r="A220">
        <v>218</v>
      </c>
      <c r="B220" t="s">
        <v>18</v>
      </c>
      <c r="C220">
        <v>2</v>
      </c>
      <c r="D220">
        <v>2.17219387755103E-4</v>
      </c>
    </row>
    <row r="221" spans="1:4" x14ac:dyDescent="0.35">
      <c r="A221">
        <v>219</v>
      </c>
      <c r="B221" t="s">
        <v>18</v>
      </c>
      <c r="C221">
        <v>3</v>
      </c>
      <c r="D221">
        <v>2.1655612244898801E-4</v>
      </c>
    </row>
    <row r="222" spans="1:4" x14ac:dyDescent="0.35">
      <c r="A222">
        <v>220</v>
      </c>
      <c r="B222" t="s">
        <v>18</v>
      </c>
      <c r="C222">
        <v>4</v>
      </c>
      <c r="D222">
        <v>2.1841836734693801E-4</v>
      </c>
    </row>
    <row r="223" spans="1:4" x14ac:dyDescent="0.35">
      <c r="A223">
        <v>221</v>
      </c>
      <c r="B223" t="s">
        <v>18</v>
      </c>
      <c r="C223">
        <v>5</v>
      </c>
      <c r="D223">
        <v>2.25331632653064E-4</v>
      </c>
    </row>
    <row r="224" spans="1:4" x14ac:dyDescent="0.35">
      <c r="A224">
        <v>222</v>
      </c>
      <c r="B224" t="s">
        <v>18</v>
      </c>
      <c r="C224">
        <v>6</v>
      </c>
      <c r="D224">
        <v>2.2749999999999799E-4</v>
      </c>
    </row>
    <row r="225" spans="1:4" x14ac:dyDescent="0.35">
      <c r="A225">
        <v>223</v>
      </c>
      <c r="B225" t="s">
        <v>18</v>
      </c>
      <c r="C225">
        <v>7</v>
      </c>
      <c r="D225">
        <v>2.2836734693877899E-4</v>
      </c>
    </row>
    <row r="226" spans="1:4" x14ac:dyDescent="0.35">
      <c r="A226">
        <v>224</v>
      </c>
      <c r="B226" t="s">
        <v>18</v>
      </c>
      <c r="C226">
        <v>8</v>
      </c>
      <c r="D226">
        <v>2.2757653061224E-4</v>
      </c>
    </row>
    <row r="227" spans="1:4" x14ac:dyDescent="0.35">
      <c r="A227">
        <v>225</v>
      </c>
      <c r="B227" t="s">
        <v>18</v>
      </c>
      <c r="C227">
        <v>9</v>
      </c>
      <c r="D227">
        <v>2.1918367346939399E-4</v>
      </c>
    </row>
    <row r="228" spans="1:4" x14ac:dyDescent="0.35">
      <c r="A228">
        <v>226</v>
      </c>
      <c r="B228" t="s">
        <v>18</v>
      </c>
      <c r="C228">
        <v>10</v>
      </c>
      <c r="D228">
        <v>2.1364795918366801E-4</v>
      </c>
    </row>
    <row r="229" spans="1:4" x14ac:dyDescent="0.35">
      <c r="A229">
        <v>227</v>
      </c>
      <c r="B229" t="s">
        <v>18</v>
      </c>
      <c r="C229">
        <v>11</v>
      </c>
      <c r="D229">
        <v>2.08316326530618E-4</v>
      </c>
    </row>
    <row r="230" spans="1:4" x14ac:dyDescent="0.35">
      <c r="A230">
        <v>228</v>
      </c>
      <c r="B230" t="s">
        <v>18</v>
      </c>
      <c r="C230">
        <v>12</v>
      </c>
      <c r="D230">
        <v>2.12168367346941E-4</v>
      </c>
    </row>
    <row r="231" spans="1:4" x14ac:dyDescent="0.35">
      <c r="A231">
        <v>229</v>
      </c>
      <c r="B231" t="s">
        <v>18</v>
      </c>
      <c r="C231">
        <v>13</v>
      </c>
      <c r="D231">
        <v>2.7923469387754099E-4</v>
      </c>
    </row>
    <row r="232" spans="1:4" x14ac:dyDescent="0.35">
      <c r="A232">
        <v>230</v>
      </c>
      <c r="B232" t="s">
        <v>18</v>
      </c>
      <c r="C232">
        <v>14</v>
      </c>
      <c r="D232">
        <v>2.4640306122449099E-4</v>
      </c>
    </row>
    <row r="233" spans="1:4" x14ac:dyDescent="0.35">
      <c r="A233">
        <v>231</v>
      </c>
      <c r="B233" t="s">
        <v>18</v>
      </c>
      <c r="C233">
        <v>15</v>
      </c>
      <c r="D233">
        <v>2.0281329923273601E-4</v>
      </c>
    </row>
    <row r="234" spans="1:4" x14ac:dyDescent="0.35">
      <c r="A234">
        <v>232</v>
      </c>
      <c r="B234" t="s">
        <v>18</v>
      </c>
      <c r="C234">
        <v>16</v>
      </c>
      <c r="D234">
        <v>2.0434782608695599E-4</v>
      </c>
    </row>
    <row r="235" spans="1:4" x14ac:dyDescent="0.35">
      <c r="A235">
        <v>233</v>
      </c>
      <c r="B235" t="s">
        <v>18</v>
      </c>
      <c r="C235">
        <v>17</v>
      </c>
      <c r="D235">
        <v>2.25739795918367E-4</v>
      </c>
    </row>
    <row r="236" spans="1:4" x14ac:dyDescent="0.35">
      <c r="A236">
        <v>234</v>
      </c>
      <c r="B236" t="s">
        <v>18</v>
      </c>
      <c r="C236">
        <v>18</v>
      </c>
      <c r="D236">
        <v>2.1829081632653499E-4</v>
      </c>
    </row>
    <row r="237" spans="1:4" x14ac:dyDescent="0.35">
      <c r="A237">
        <v>235</v>
      </c>
      <c r="B237" t="s">
        <v>18</v>
      </c>
      <c r="C237">
        <v>19</v>
      </c>
      <c r="D237">
        <v>2.0969387755101899E-4</v>
      </c>
    </row>
    <row r="238" spans="1:4" x14ac:dyDescent="0.35">
      <c r="A238">
        <v>236</v>
      </c>
      <c r="B238" t="s">
        <v>18</v>
      </c>
      <c r="C238">
        <v>20</v>
      </c>
      <c r="D238">
        <v>3.59183673469393E-4</v>
      </c>
    </row>
    <row r="239" spans="1:4" x14ac:dyDescent="0.35">
      <c r="A239">
        <v>237</v>
      </c>
      <c r="B239" t="s">
        <v>18</v>
      </c>
      <c r="C239">
        <v>21</v>
      </c>
      <c r="D239">
        <v>9.2543367346939898E-4</v>
      </c>
    </row>
    <row r="240" spans="1:4" x14ac:dyDescent="0.35">
      <c r="A240">
        <v>238</v>
      </c>
      <c r="B240" t="s">
        <v>18</v>
      </c>
      <c r="C240">
        <v>22</v>
      </c>
      <c r="D240">
        <v>5.5058673469387804E-4</v>
      </c>
    </row>
    <row r="241" spans="1:4" x14ac:dyDescent="0.35">
      <c r="A241">
        <v>239</v>
      </c>
      <c r="B241" t="s">
        <v>18</v>
      </c>
      <c r="C241">
        <v>23</v>
      </c>
      <c r="D241">
        <v>2.3548469387755201E-4</v>
      </c>
    </row>
    <row r="242" spans="1:4" x14ac:dyDescent="0.35">
      <c r="A242">
        <v>240</v>
      </c>
      <c r="B242" t="s">
        <v>19</v>
      </c>
      <c r="C242">
        <v>0</v>
      </c>
      <c r="D242">
        <v>1.72500000000002E-4</v>
      </c>
    </row>
    <row r="243" spans="1:4" x14ac:dyDescent="0.35">
      <c r="A243">
        <v>241</v>
      </c>
      <c r="B243" t="s">
        <v>19</v>
      </c>
      <c r="C243">
        <v>1</v>
      </c>
      <c r="D243">
        <v>1.6920918367346901E-4</v>
      </c>
    </row>
    <row r="244" spans="1:4" x14ac:dyDescent="0.35">
      <c r="A244">
        <v>242</v>
      </c>
      <c r="B244" t="s">
        <v>19</v>
      </c>
      <c r="C244">
        <v>2</v>
      </c>
      <c r="D244">
        <v>1.6698979591837001E-4</v>
      </c>
    </row>
    <row r="245" spans="1:4" x14ac:dyDescent="0.35">
      <c r="A245">
        <v>243</v>
      </c>
      <c r="B245" t="s">
        <v>19</v>
      </c>
      <c r="C245">
        <v>3</v>
      </c>
      <c r="D245">
        <v>1.6772959183673401E-4</v>
      </c>
    </row>
    <row r="246" spans="1:4" x14ac:dyDescent="0.35">
      <c r="A246">
        <v>244</v>
      </c>
      <c r="B246" t="s">
        <v>19</v>
      </c>
      <c r="C246">
        <v>4</v>
      </c>
      <c r="D246">
        <v>1.6747448979591501E-4</v>
      </c>
    </row>
    <row r="247" spans="1:4" x14ac:dyDescent="0.35">
      <c r="A247">
        <v>245</v>
      </c>
      <c r="B247" t="s">
        <v>19</v>
      </c>
      <c r="C247">
        <v>5</v>
      </c>
      <c r="D247">
        <v>1.66301020408162E-4</v>
      </c>
    </row>
    <row r="248" spans="1:4" x14ac:dyDescent="0.35">
      <c r="A248">
        <v>246</v>
      </c>
      <c r="B248" t="s">
        <v>19</v>
      </c>
      <c r="C248">
        <v>6</v>
      </c>
      <c r="D248">
        <v>1.66173469387756E-4</v>
      </c>
    </row>
    <row r="249" spans="1:4" x14ac:dyDescent="0.35">
      <c r="A249">
        <v>247</v>
      </c>
      <c r="B249" t="s">
        <v>19</v>
      </c>
      <c r="C249">
        <v>7</v>
      </c>
      <c r="D249">
        <v>1.7221938775510199E-4</v>
      </c>
    </row>
    <row r="250" spans="1:4" x14ac:dyDescent="0.35">
      <c r="A250">
        <v>248</v>
      </c>
      <c r="B250" t="s">
        <v>19</v>
      </c>
      <c r="C250">
        <v>8</v>
      </c>
      <c r="D250">
        <v>1.76658163265304E-4</v>
      </c>
    </row>
    <row r="251" spans="1:4" x14ac:dyDescent="0.35">
      <c r="A251">
        <v>249</v>
      </c>
      <c r="B251" t="s">
        <v>19</v>
      </c>
      <c r="C251">
        <v>9</v>
      </c>
      <c r="D251">
        <v>1.70306122448981E-4</v>
      </c>
    </row>
    <row r="252" spans="1:4" x14ac:dyDescent="0.35">
      <c r="A252">
        <v>250</v>
      </c>
      <c r="B252" t="s">
        <v>19</v>
      </c>
      <c r="C252">
        <v>10</v>
      </c>
      <c r="D252">
        <v>1.6117346938775501E-4</v>
      </c>
    </row>
    <row r="253" spans="1:4" x14ac:dyDescent="0.35">
      <c r="A253">
        <v>251</v>
      </c>
      <c r="B253" t="s">
        <v>19</v>
      </c>
      <c r="C253">
        <v>11</v>
      </c>
      <c r="D253">
        <v>1.6206632653061401E-4</v>
      </c>
    </row>
    <row r="254" spans="1:4" x14ac:dyDescent="0.35">
      <c r="A254">
        <v>252</v>
      </c>
      <c r="B254" t="s">
        <v>19</v>
      </c>
      <c r="C254">
        <v>12</v>
      </c>
      <c r="D254">
        <v>1.58724489795918E-4</v>
      </c>
    </row>
    <row r="255" spans="1:4" x14ac:dyDescent="0.35">
      <c r="A255">
        <v>253</v>
      </c>
      <c r="B255" t="s">
        <v>19</v>
      </c>
      <c r="C255">
        <v>13</v>
      </c>
      <c r="D255">
        <v>2.08239795918367E-4</v>
      </c>
    </row>
    <row r="256" spans="1:4" x14ac:dyDescent="0.35">
      <c r="A256">
        <v>254</v>
      </c>
      <c r="B256" t="s">
        <v>19</v>
      </c>
      <c r="C256">
        <v>14</v>
      </c>
      <c r="D256">
        <v>1.77780612244897E-4</v>
      </c>
    </row>
    <row r="257" spans="1:4" x14ac:dyDescent="0.35">
      <c r="A257">
        <v>255</v>
      </c>
      <c r="B257" t="s">
        <v>19</v>
      </c>
      <c r="C257">
        <v>15</v>
      </c>
      <c r="D257">
        <v>1.51457800511513E-4</v>
      </c>
    </row>
    <row r="258" spans="1:4" x14ac:dyDescent="0.35">
      <c r="A258">
        <v>256</v>
      </c>
      <c r="B258" t="s">
        <v>19</v>
      </c>
      <c r="C258">
        <v>16</v>
      </c>
      <c r="D258">
        <v>1.5578005115089E-4</v>
      </c>
    </row>
    <row r="259" spans="1:4" x14ac:dyDescent="0.35">
      <c r="A259">
        <v>257</v>
      </c>
      <c r="B259" t="s">
        <v>19</v>
      </c>
      <c r="C259">
        <v>17</v>
      </c>
      <c r="D259">
        <v>1.8015306122449201E-4</v>
      </c>
    </row>
    <row r="260" spans="1:4" x14ac:dyDescent="0.35">
      <c r="A260">
        <v>258</v>
      </c>
      <c r="B260" t="s">
        <v>19</v>
      </c>
      <c r="C260">
        <v>18</v>
      </c>
      <c r="D260">
        <v>1.6724489795918399E-4</v>
      </c>
    </row>
    <row r="261" spans="1:4" x14ac:dyDescent="0.35">
      <c r="A261">
        <v>259</v>
      </c>
      <c r="B261" t="s">
        <v>19</v>
      </c>
      <c r="C261">
        <v>19</v>
      </c>
      <c r="D261">
        <v>1.5841836734693999E-4</v>
      </c>
    </row>
    <row r="262" spans="1:4" x14ac:dyDescent="0.35">
      <c r="A262">
        <v>260</v>
      </c>
      <c r="B262" t="s">
        <v>19</v>
      </c>
      <c r="C262">
        <v>20</v>
      </c>
      <c r="D262">
        <v>2.4584183673469001E-4</v>
      </c>
    </row>
    <row r="263" spans="1:4" x14ac:dyDescent="0.35">
      <c r="A263">
        <v>261</v>
      </c>
      <c r="B263" t="s">
        <v>19</v>
      </c>
      <c r="C263">
        <v>21</v>
      </c>
      <c r="D263">
        <v>7.0630102040816398E-4</v>
      </c>
    </row>
    <row r="264" spans="1:4" x14ac:dyDescent="0.35">
      <c r="A264">
        <v>262</v>
      </c>
      <c r="B264" t="s">
        <v>19</v>
      </c>
      <c r="C264">
        <v>22</v>
      </c>
      <c r="D264">
        <v>3.6181122448979798E-4</v>
      </c>
    </row>
    <row r="265" spans="1:4" x14ac:dyDescent="0.35">
      <c r="A265">
        <v>263</v>
      </c>
      <c r="B265" t="s">
        <v>19</v>
      </c>
      <c r="C265">
        <v>23</v>
      </c>
      <c r="D265">
        <v>1.73750000000002E-4</v>
      </c>
    </row>
    <row r="266" spans="1:4" x14ac:dyDescent="0.35">
      <c r="A266">
        <v>264</v>
      </c>
      <c r="B266" t="s">
        <v>20</v>
      </c>
      <c r="C266">
        <v>0</v>
      </c>
      <c r="D266">
        <v>1.4048469387754799E-4</v>
      </c>
    </row>
    <row r="267" spans="1:4" x14ac:dyDescent="0.35">
      <c r="A267">
        <v>265</v>
      </c>
      <c r="B267" t="s">
        <v>20</v>
      </c>
      <c r="C267">
        <v>1</v>
      </c>
      <c r="D267">
        <v>1.38367346938769E-4</v>
      </c>
    </row>
    <row r="268" spans="1:4" x14ac:dyDescent="0.35">
      <c r="A268">
        <v>266</v>
      </c>
      <c r="B268" t="s">
        <v>20</v>
      </c>
      <c r="C268">
        <v>2</v>
      </c>
      <c r="D268">
        <v>1.38086734693871E-4</v>
      </c>
    </row>
    <row r="269" spans="1:4" x14ac:dyDescent="0.35">
      <c r="A269">
        <v>267</v>
      </c>
      <c r="B269" t="s">
        <v>20</v>
      </c>
      <c r="C269">
        <v>3</v>
      </c>
      <c r="D269">
        <v>1.3704081632652599E-4</v>
      </c>
    </row>
    <row r="270" spans="1:4" x14ac:dyDescent="0.35">
      <c r="A270">
        <v>268</v>
      </c>
      <c r="B270" t="s">
        <v>20</v>
      </c>
      <c r="C270">
        <v>4</v>
      </c>
      <c r="D270">
        <v>1.3849489795917901E-4</v>
      </c>
    </row>
    <row r="271" spans="1:4" x14ac:dyDescent="0.35">
      <c r="A271">
        <v>269</v>
      </c>
      <c r="B271" t="s">
        <v>20</v>
      </c>
      <c r="C271">
        <v>5</v>
      </c>
      <c r="D271">
        <v>1.51352040816324E-4</v>
      </c>
    </row>
    <row r="272" spans="1:4" x14ac:dyDescent="0.35">
      <c r="A272">
        <v>270</v>
      </c>
      <c r="B272" t="s">
        <v>20</v>
      </c>
      <c r="C272">
        <v>6</v>
      </c>
      <c r="D272">
        <v>1.4732142857142299E-4</v>
      </c>
    </row>
    <row r="273" spans="1:4" x14ac:dyDescent="0.35">
      <c r="A273">
        <v>271</v>
      </c>
      <c r="B273" t="s">
        <v>20</v>
      </c>
      <c r="C273">
        <v>7</v>
      </c>
      <c r="D273">
        <v>1.36275510204077E-4</v>
      </c>
    </row>
    <row r="274" spans="1:4" x14ac:dyDescent="0.35">
      <c r="A274">
        <v>272</v>
      </c>
      <c r="B274" t="s">
        <v>20</v>
      </c>
      <c r="C274">
        <v>8</v>
      </c>
      <c r="D274">
        <v>1.3977040816326599E-4</v>
      </c>
    </row>
    <row r="275" spans="1:4" x14ac:dyDescent="0.35">
      <c r="A275">
        <v>273</v>
      </c>
      <c r="B275" t="s">
        <v>20</v>
      </c>
      <c r="C275">
        <v>9</v>
      </c>
      <c r="D275">
        <v>1.3757653061224101E-4</v>
      </c>
    </row>
    <row r="276" spans="1:4" x14ac:dyDescent="0.35">
      <c r="A276">
        <v>274</v>
      </c>
      <c r="B276" t="s">
        <v>20</v>
      </c>
      <c r="C276">
        <v>10</v>
      </c>
      <c r="D276">
        <v>1.37168367346936E-4</v>
      </c>
    </row>
    <row r="277" spans="1:4" x14ac:dyDescent="0.35">
      <c r="A277">
        <v>275</v>
      </c>
      <c r="B277" t="s">
        <v>20</v>
      </c>
      <c r="C277">
        <v>11</v>
      </c>
      <c r="D277">
        <v>1.36326530612239E-4</v>
      </c>
    </row>
    <row r="278" spans="1:4" x14ac:dyDescent="0.35">
      <c r="A278">
        <v>276</v>
      </c>
      <c r="B278" t="s">
        <v>20</v>
      </c>
      <c r="C278">
        <v>12</v>
      </c>
      <c r="D278">
        <v>1.3275510204080999E-4</v>
      </c>
    </row>
    <row r="279" spans="1:4" x14ac:dyDescent="0.35">
      <c r="A279">
        <v>277</v>
      </c>
      <c r="B279" t="s">
        <v>20</v>
      </c>
      <c r="C279">
        <v>13</v>
      </c>
      <c r="D279">
        <v>1.6681122448979199E-4</v>
      </c>
    </row>
    <row r="280" spans="1:4" x14ac:dyDescent="0.35">
      <c r="A280">
        <v>278</v>
      </c>
      <c r="B280" t="s">
        <v>20</v>
      </c>
      <c r="C280">
        <v>14</v>
      </c>
      <c r="D280">
        <v>1.4540816326530199E-4</v>
      </c>
    </row>
    <row r="281" spans="1:4" x14ac:dyDescent="0.35">
      <c r="A281">
        <v>279</v>
      </c>
      <c r="B281" t="s">
        <v>20</v>
      </c>
      <c r="C281">
        <v>15</v>
      </c>
      <c r="D281">
        <v>1.2956521739129599E-4</v>
      </c>
    </row>
    <row r="282" spans="1:4" x14ac:dyDescent="0.35">
      <c r="A282">
        <v>280</v>
      </c>
      <c r="B282" t="s">
        <v>20</v>
      </c>
      <c r="C282">
        <v>16</v>
      </c>
      <c r="D282">
        <v>1.3196930946291499E-4</v>
      </c>
    </row>
    <row r="283" spans="1:4" x14ac:dyDescent="0.35">
      <c r="A283">
        <v>281</v>
      </c>
      <c r="B283" t="s">
        <v>20</v>
      </c>
      <c r="C283">
        <v>17</v>
      </c>
      <c r="D283">
        <v>1.4948979591836099E-4</v>
      </c>
    </row>
    <row r="284" spans="1:4" x14ac:dyDescent="0.35">
      <c r="A284">
        <v>282</v>
      </c>
      <c r="B284" t="s">
        <v>20</v>
      </c>
      <c r="C284">
        <v>18</v>
      </c>
      <c r="D284">
        <v>1.4303571428570999E-4</v>
      </c>
    </row>
    <row r="285" spans="1:4" x14ac:dyDescent="0.35">
      <c r="A285">
        <v>283</v>
      </c>
      <c r="B285" t="s">
        <v>20</v>
      </c>
      <c r="C285">
        <v>19</v>
      </c>
      <c r="D285">
        <v>1.34693877551016E-4</v>
      </c>
    </row>
    <row r="286" spans="1:4" x14ac:dyDescent="0.35">
      <c r="A286">
        <v>284</v>
      </c>
      <c r="B286" t="s">
        <v>20</v>
      </c>
      <c r="C286">
        <v>20</v>
      </c>
      <c r="D286">
        <v>2.2239795918367001E-4</v>
      </c>
    </row>
    <row r="287" spans="1:4" x14ac:dyDescent="0.35">
      <c r="A287">
        <v>285</v>
      </c>
      <c r="B287" t="s">
        <v>20</v>
      </c>
      <c r="C287">
        <v>21</v>
      </c>
      <c r="D287">
        <v>4.1961734693877101E-4</v>
      </c>
    </row>
    <row r="288" spans="1:4" x14ac:dyDescent="0.35">
      <c r="A288">
        <v>286</v>
      </c>
      <c r="B288" t="s">
        <v>20</v>
      </c>
      <c r="C288">
        <v>22</v>
      </c>
      <c r="D288">
        <v>2.4433673469387399E-4</v>
      </c>
    </row>
    <row r="289" spans="1:4" x14ac:dyDescent="0.35">
      <c r="A289">
        <v>287</v>
      </c>
      <c r="B289" t="s">
        <v>20</v>
      </c>
      <c r="C289">
        <v>23</v>
      </c>
      <c r="D289">
        <v>1.43341836734687E-4</v>
      </c>
    </row>
    <row r="290" spans="1:4" x14ac:dyDescent="0.35">
      <c r="A290">
        <v>288</v>
      </c>
      <c r="B290" t="s">
        <v>21</v>
      </c>
      <c r="C290">
        <v>0</v>
      </c>
      <c r="D290">
        <v>2.1999999999999801E-2</v>
      </c>
    </row>
    <row r="291" spans="1:4" x14ac:dyDescent="0.35">
      <c r="A291">
        <v>289</v>
      </c>
      <c r="B291" t="s">
        <v>21</v>
      </c>
      <c r="C291">
        <v>1</v>
      </c>
      <c r="D291">
        <v>2.18163265306104E-2</v>
      </c>
    </row>
    <row r="292" spans="1:4" x14ac:dyDescent="0.35">
      <c r="A292">
        <v>290</v>
      </c>
      <c r="B292" t="s">
        <v>21</v>
      </c>
      <c r="C292">
        <v>2</v>
      </c>
      <c r="D292">
        <v>2.1415816326530699E-2</v>
      </c>
    </row>
    <row r="293" spans="1:4" x14ac:dyDescent="0.35">
      <c r="A293">
        <v>291</v>
      </c>
      <c r="B293" t="s">
        <v>21</v>
      </c>
      <c r="C293">
        <v>3</v>
      </c>
      <c r="D293">
        <v>2.1311224489795499E-2</v>
      </c>
    </row>
    <row r="294" spans="1:4" x14ac:dyDescent="0.35">
      <c r="A294">
        <v>292</v>
      </c>
      <c r="B294" t="s">
        <v>21</v>
      </c>
      <c r="C294">
        <v>4</v>
      </c>
      <c r="D294">
        <v>2.1798469387754701E-2</v>
      </c>
    </row>
    <row r="295" spans="1:4" x14ac:dyDescent="0.35">
      <c r="A295">
        <v>293</v>
      </c>
      <c r="B295" t="s">
        <v>21</v>
      </c>
      <c r="C295">
        <v>5</v>
      </c>
      <c r="D295">
        <v>2.2413265306122799E-2</v>
      </c>
    </row>
    <row r="296" spans="1:4" x14ac:dyDescent="0.35">
      <c r="A296">
        <v>294</v>
      </c>
      <c r="B296" t="s">
        <v>21</v>
      </c>
      <c r="C296">
        <v>6</v>
      </c>
      <c r="D296">
        <v>2.2464285714284798E-2</v>
      </c>
    </row>
    <row r="297" spans="1:4" x14ac:dyDescent="0.35">
      <c r="A297">
        <v>295</v>
      </c>
      <c r="B297" t="s">
        <v>21</v>
      </c>
      <c r="C297">
        <v>7</v>
      </c>
      <c r="D297">
        <v>2.2839285714285201E-2</v>
      </c>
    </row>
    <row r="298" spans="1:4" x14ac:dyDescent="0.35">
      <c r="A298">
        <v>296</v>
      </c>
      <c r="B298" t="s">
        <v>21</v>
      </c>
      <c r="C298">
        <v>8</v>
      </c>
      <c r="D298">
        <v>2.3499999999999899E-2</v>
      </c>
    </row>
    <row r="299" spans="1:4" x14ac:dyDescent="0.35">
      <c r="A299">
        <v>297</v>
      </c>
      <c r="B299" t="s">
        <v>21</v>
      </c>
      <c r="C299">
        <v>9</v>
      </c>
      <c r="D299">
        <v>2.2323979591836698E-2</v>
      </c>
    </row>
    <row r="300" spans="1:4" x14ac:dyDescent="0.35">
      <c r="A300">
        <v>298</v>
      </c>
      <c r="B300" t="s">
        <v>21</v>
      </c>
      <c r="C300">
        <v>10</v>
      </c>
      <c r="D300">
        <v>2.14872448979582E-2</v>
      </c>
    </row>
    <row r="301" spans="1:4" x14ac:dyDescent="0.35">
      <c r="A301">
        <v>299</v>
      </c>
      <c r="B301" t="s">
        <v>21</v>
      </c>
      <c r="C301">
        <v>11</v>
      </c>
      <c r="D301">
        <v>2.1239795918366999E-2</v>
      </c>
    </row>
    <row r="302" spans="1:4" x14ac:dyDescent="0.35">
      <c r="A302">
        <v>300</v>
      </c>
      <c r="B302" t="s">
        <v>21</v>
      </c>
      <c r="C302">
        <v>12</v>
      </c>
      <c r="D302">
        <v>2.1556122448979399E-2</v>
      </c>
    </row>
    <row r="303" spans="1:4" x14ac:dyDescent="0.35">
      <c r="A303">
        <v>301</v>
      </c>
      <c r="B303" t="s">
        <v>21</v>
      </c>
      <c r="C303">
        <v>13</v>
      </c>
      <c r="D303">
        <v>3.1086734693877901E-2</v>
      </c>
    </row>
    <row r="304" spans="1:4" x14ac:dyDescent="0.35">
      <c r="A304">
        <v>302</v>
      </c>
      <c r="B304" t="s">
        <v>21</v>
      </c>
      <c r="C304">
        <v>14</v>
      </c>
      <c r="D304">
        <v>2.5382653061224301E-2</v>
      </c>
    </row>
    <row r="305" spans="1:4" x14ac:dyDescent="0.35">
      <c r="A305">
        <v>303</v>
      </c>
      <c r="B305" t="s">
        <v>21</v>
      </c>
      <c r="C305">
        <v>15</v>
      </c>
      <c r="D305">
        <v>2.0314578005115401E-2</v>
      </c>
    </row>
    <row r="306" spans="1:4" x14ac:dyDescent="0.35">
      <c r="A306">
        <v>304</v>
      </c>
      <c r="B306" t="s">
        <v>21</v>
      </c>
      <c r="C306">
        <v>16</v>
      </c>
      <c r="D306">
        <v>2.05652173913046E-2</v>
      </c>
    </row>
    <row r="307" spans="1:4" x14ac:dyDescent="0.35">
      <c r="A307">
        <v>305</v>
      </c>
      <c r="B307" t="s">
        <v>21</v>
      </c>
      <c r="C307">
        <v>17</v>
      </c>
      <c r="D307">
        <v>2.3525510204080901E-2</v>
      </c>
    </row>
    <row r="308" spans="1:4" x14ac:dyDescent="0.35">
      <c r="A308">
        <v>306</v>
      </c>
      <c r="B308" t="s">
        <v>21</v>
      </c>
      <c r="C308">
        <v>18</v>
      </c>
      <c r="D308">
        <v>2.2372448979591099E-2</v>
      </c>
    </row>
    <row r="309" spans="1:4" x14ac:dyDescent="0.35">
      <c r="A309">
        <v>307</v>
      </c>
      <c r="B309" t="s">
        <v>21</v>
      </c>
      <c r="C309">
        <v>19</v>
      </c>
      <c r="D309">
        <v>2.1742346938774901E-2</v>
      </c>
    </row>
    <row r="310" spans="1:4" x14ac:dyDescent="0.35">
      <c r="A310">
        <v>308</v>
      </c>
      <c r="B310" t="s">
        <v>21</v>
      </c>
      <c r="C310">
        <v>20</v>
      </c>
      <c r="D310">
        <v>4.5969387755101697E-2</v>
      </c>
    </row>
    <row r="311" spans="1:4" x14ac:dyDescent="0.35">
      <c r="A311">
        <v>309</v>
      </c>
      <c r="B311" t="s">
        <v>21</v>
      </c>
      <c r="C311">
        <v>21</v>
      </c>
      <c r="D311">
        <v>8.61938775510213E-2</v>
      </c>
    </row>
    <row r="312" spans="1:4" x14ac:dyDescent="0.35">
      <c r="A312">
        <v>310</v>
      </c>
      <c r="B312" t="s">
        <v>21</v>
      </c>
      <c r="C312">
        <v>22</v>
      </c>
      <c r="D312">
        <v>4.64923469387762E-2</v>
      </c>
    </row>
    <row r="313" spans="1:4" x14ac:dyDescent="0.35">
      <c r="A313">
        <v>311</v>
      </c>
      <c r="B313" t="s">
        <v>21</v>
      </c>
      <c r="C313">
        <v>23</v>
      </c>
      <c r="D313">
        <v>2.3558673469387999E-2</v>
      </c>
    </row>
    <row r="314" spans="1:4" x14ac:dyDescent="0.35">
      <c r="A314">
        <v>312</v>
      </c>
      <c r="B314" t="s">
        <v>22</v>
      </c>
      <c r="C314">
        <v>0</v>
      </c>
      <c r="D314">
        <v>5.5477040816327304E-4</v>
      </c>
    </row>
    <row r="315" spans="1:4" x14ac:dyDescent="0.35">
      <c r="A315">
        <v>313</v>
      </c>
      <c r="B315" t="s">
        <v>22</v>
      </c>
      <c r="C315">
        <v>1</v>
      </c>
      <c r="D315">
        <v>5.5551020408164096E-4</v>
      </c>
    </row>
    <row r="316" spans="1:4" x14ac:dyDescent="0.35">
      <c r="A316">
        <v>314</v>
      </c>
      <c r="B316" t="s">
        <v>22</v>
      </c>
      <c r="C316">
        <v>2</v>
      </c>
      <c r="D316">
        <v>5.3670918367347597E-4</v>
      </c>
    </row>
    <row r="317" spans="1:4" x14ac:dyDescent="0.35">
      <c r="A317">
        <v>315</v>
      </c>
      <c r="B317" t="s">
        <v>22</v>
      </c>
      <c r="C317">
        <v>3</v>
      </c>
      <c r="D317">
        <v>5.3622448979592503E-4</v>
      </c>
    </row>
    <row r="318" spans="1:4" x14ac:dyDescent="0.35">
      <c r="A318">
        <v>316</v>
      </c>
      <c r="B318" t="s">
        <v>22</v>
      </c>
      <c r="C318">
        <v>4</v>
      </c>
      <c r="D318">
        <v>5.4084183673469999E-4</v>
      </c>
    </row>
    <row r="319" spans="1:4" x14ac:dyDescent="0.35">
      <c r="A319">
        <v>317</v>
      </c>
      <c r="B319" t="s">
        <v>22</v>
      </c>
      <c r="C319">
        <v>5</v>
      </c>
      <c r="D319">
        <v>5.3484693877551995E-4</v>
      </c>
    </row>
    <row r="320" spans="1:4" x14ac:dyDescent="0.35">
      <c r="A320">
        <v>318</v>
      </c>
      <c r="B320" t="s">
        <v>22</v>
      </c>
      <c r="C320">
        <v>6</v>
      </c>
      <c r="D320">
        <v>5.3607142857142905E-4</v>
      </c>
    </row>
    <row r="321" spans="1:4" x14ac:dyDescent="0.35">
      <c r="A321">
        <v>319</v>
      </c>
      <c r="B321" t="s">
        <v>22</v>
      </c>
      <c r="C321">
        <v>7</v>
      </c>
      <c r="D321">
        <v>5.4048469387756395E-4</v>
      </c>
    </row>
    <row r="322" spans="1:4" x14ac:dyDescent="0.35">
      <c r="A322">
        <v>320</v>
      </c>
      <c r="B322" t="s">
        <v>22</v>
      </c>
      <c r="C322">
        <v>8</v>
      </c>
      <c r="D322">
        <v>5.5323979591837403E-4</v>
      </c>
    </row>
    <row r="323" spans="1:4" x14ac:dyDescent="0.35">
      <c r="A323">
        <v>321</v>
      </c>
      <c r="B323" t="s">
        <v>22</v>
      </c>
      <c r="C323">
        <v>9</v>
      </c>
      <c r="D323">
        <v>5.4250000000000305E-4</v>
      </c>
    </row>
    <row r="324" spans="1:4" x14ac:dyDescent="0.35">
      <c r="A324">
        <v>322</v>
      </c>
      <c r="B324" t="s">
        <v>22</v>
      </c>
      <c r="C324">
        <v>10</v>
      </c>
      <c r="D324">
        <v>5.18341836734693E-4</v>
      </c>
    </row>
    <row r="325" spans="1:4" x14ac:dyDescent="0.35">
      <c r="A325">
        <v>323</v>
      </c>
      <c r="B325" t="s">
        <v>22</v>
      </c>
      <c r="C325">
        <v>11</v>
      </c>
      <c r="D325">
        <v>5.0834183673470002E-4</v>
      </c>
    </row>
    <row r="326" spans="1:4" x14ac:dyDescent="0.35">
      <c r="A326">
        <v>324</v>
      </c>
      <c r="B326" t="s">
        <v>22</v>
      </c>
      <c r="C326">
        <v>12</v>
      </c>
      <c r="D326">
        <v>5.2053571428571698E-4</v>
      </c>
    </row>
    <row r="327" spans="1:4" x14ac:dyDescent="0.35">
      <c r="A327">
        <v>325</v>
      </c>
      <c r="B327" t="s">
        <v>22</v>
      </c>
      <c r="C327">
        <v>13</v>
      </c>
      <c r="D327">
        <v>6.8607142857143898E-4</v>
      </c>
    </row>
    <row r="328" spans="1:4" x14ac:dyDescent="0.35">
      <c r="A328">
        <v>326</v>
      </c>
      <c r="B328" t="s">
        <v>22</v>
      </c>
      <c r="C328">
        <v>14</v>
      </c>
      <c r="D328">
        <v>6.2198979591836798E-4</v>
      </c>
    </row>
    <row r="329" spans="1:4" x14ac:dyDescent="0.35">
      <c r="A329">
        <v>327</v>
      </c>
      <c r="B329" t="s">
        <v>22</v>
      </c>
      <c r="C329">
        <v>15</v>
      </c>
      <c r="D329">
        <v>5.1414322250640002E-4</v>
      </c>
    </row>
    <row r="330" spans="1:4" x14ac:dyDescent="0.35">
      <c r="A330">
        <v>328</v>
      </c>
      <c r="B330" t="s">
        <v>22</v>
      </c>
      <c r="C330">
        <v>16</v>
      </c>
      <c r="D330">
        <v>5.2122762148338296E-4</v>
      </c>
    </row>
    <row r="331" spans="1:4" x14ac:dyDescent="0.35">
      <c r="A331">
        <v>329</v>
      </c>
      <c r="B331" t="s">
        <v>22</v>
      </c>
      <c r="C331">
        <v>17</v>
      </c>
      <c r="D331">
        <v>5.94591836734708E-4</v>
      </c>
    </row>
    <row r="332" spans="1:4" x14ac:dyDescent="0.35">
      <c r="A332">
        <v>330</v>
      </c>
      <c r="B332" t="s">
        <v>22</v>
      </c>
      <c r="C332">
        <v>18</v>
      </c>
      <c r="D332">
        <v>5.9417302798982696E-4</v>
      </c>
    </row>
    <row r="333" spans="1:4" x14ac:dyDescent="0.35">
      <c r="A333">
        <v>331</v>
      </c>
      <c r="B333" t="s">
        <v>22</v>
      </c>
      <c r="C333">
        <v>19</v>
      </c>
      <c r="D333">
        <v>5.6015306122450005E-4</v>
      </c>
    </row>
    <row r="334" spans="1:4" x14ac:dyDescent="0.35">
      <c r="A334">
        <v>332</v>
      </c>
      <c r="B334" t="s">
        <v>22</v>
      </c>
      <c r="C334">
        <v>20</v>
      </c>
      <c r="D334">
        <v>7.2127877237852204E-4</v>
      </c>
    </row>
    <row r="335" spans="1:4" x14ac:dyDescent="0.35">
      <c r="A335">
        <v>333</v>
      </c>
      <c r="B335" t="s">
        <v>22</v>
      </c>
      <c r="C335">
        <v>21</v>
      </c>
      <c r="D335">
        <v>1.71558673469387E-3</v>
      </c>
    </row>
    <row r="336" spans="1:4" x14ac:dyDescent="0.35">
      <c r="A336">
        <v>334</v>
      </c>
      <c r="B336" t="s">
        <v>22</v>
      </c>
      <c r="C336">
        <v>22</v>
      </c>
      <c r="D336">
        <v>1.0071938775510199E-3</v>
      </c>
    </row>
    <row r="337" spans="1:4" x14ac:dyDescent="0.35">
      <c r="A337">
        <v>335</v>
      </c>
      <c r="B337" t="s">
        <v>22</v>
      </c>
      <c r="C337">
        <v>23</v>
      </c>
      <c r="D337">
        <v>5.6109693877551498E-4</v>
      </c>
    </row>
    <row r="338" spans="1:4" x14ac:dyDescent="0.35">
      <c r="A338">
        <v>336</v>
      </c>
      <c r="B338" t="s">
        <v>1</v>
      </c>
      <c r="C338">
        <v>0</v>
      </c>
      <c r="D338">
        <v>1.5596938775510501E-4</v>
      </c>
    </row>
    <row r="339" spans="1:4" x14ac:dyDescent="0.35">
      <c r="A339">
        <v>337</v>
      </c>
      <c r="B339" t="s">
        <v>1</v>
      </c>
      <c r="C339">
        <v>1</v>
      </c>
      <c r="D339">
        <v>1.5517857142856401E-4</v>
      </c>
    </row>
    <row r="340" spans="1:4" x14ac:dyDescent="0.35">
      <c r="A340">
        <v>338</v>
      </c>
      <c r="B340" t="s">
        <v>1</v>
      </c>
      <c r="C340">
        <v>2</v>
      </c>
      <c r="D340">
        <v>1.5418367346937899E-4</v>
      </c>
    </row>
    <row r="341" spans="1:4" x14ac:dyDescent="0.35">
      <c r="A341">
        <v>339</v>
      </c>
      <c r="B341" t="s">
        <v>1</v>
      </c>
      <c r="C341">
        <v>3</v>
      </c>
      <c r="D341">
        <v>1.5413265306122201E-4</v>
      </c>
    </row>
    <row r="342" spans="1:4" x14ac:dyDescent="0.35">
      <c r="A342">
        <v>340</v>
      </c>
      <c r="B342" t="s">
        <v>1</v>
      </c>
      <c r="C342">
        <v>4</v>
      </c>
      <c r="D342">
        <v>1.55382653061218E-4</v>
      </c>
    </row>
    <row r="343" spans="1:4" x14ac:dyDescent="0.35">
      <c r="A343">
        <v>341</v>
      </c>
      <c r="B343" t="s">
        <v>1</v>
      </c>
      <c r="C343">
        <v>5</v>
      </c>
      <c r="D343">
        <v>1.5571428571428301E-4</v>
      </c>
    </row>
    <row r="344" spans="1:4" x14ac:dyDescent="0.35">
      <c r="A344">
        <v>342</v>
      </c>
      <c r="B344" t="s">
        <v>1</v>
      </c>
      <c r="C344">
        <v>6</v>
      </c>
      <c r="D344">
        <v>1.55790816326529E-4</v>
      </c>
    </row>
    <row r="345" spans="1:4" x14ac:dyDescent="0.35">
      <c r="A345">
        <v>343</v>
      </c>
      <c r="B345" t="s">
        <v>1</v>
      </c>
      <c r="C345">
        <v>7</v>
      </c>
      <c r="D345">
        <v>1.5530612244897001E-4</v>
      </c>
    </row>
    <row r="346" spans="1:4" x14ac:dyDescent="0.35">
      <c r="A346">
        <v>344</v>
      </c>
      <c r="B346" t="s">
        <v>1</v>
      </c>
      <c r="C346">
        <v>8</v>
      </c>
      <c r="D346">
        <v>1.5586734693877699E-4</v>
      </c>
    </row>
    <row r="347" spans="1:4" x14ac:dyDescent="0.35">
      <c r="A347">
        <v>345</v>
      </c>
      <c r="B347" t="s">
        <v>1</v>
      </c>
      <c r="C347">
        <v>9</v>
      </c>
      <c r="D347">
        <v>1.5436224489795999E-4</v>
      </c>
    </row>
    <row r="348" spans="1:4" x14ac:dyDescent="0.35">
      <c r="A348">
        <v>346</v>
      </c>
      <c r="B348" t="s">
        <v>1</v>
      </c>
      <c r="C348">
        <v>10</v>
      </c>
      <c r="D348">
        <v>1.52397959183674E-4</v>
      </c>
    </row>
    <row r="349" spans="1:4" x14ac:dyDescent="0.35">
      <c r="A349">
        <v>347</v>
      </c>
      <c r="B349" t="s">
        <v>1</v>
      </c>
      <c r="C349">
        <v>11</v>
      </c>
      <c r="D349">
        <v>1.5308673469387299E-4</v>
      </c>
    </row>
    <row r="350" spans="1:4" x14ac:dyDescent="0.35">
      <c r="A350">
        <v>348</v>
      </c>
      <c r="B350" t="s">
        <v>1</v>
      </c>
      <c r="C350">
        <v>12</v>
      </c>
      <c r="D350">
        <v>1.5346938775509899E-4</v>
      </c>
    </row>
    <row r="351" spans="1:4" x14ac:dyDescent="0.35">
      <c r="A351">
        <v>349</v>
      </c>
      <c r="B351" t="s">
        <v>1</v>
      </c>
      <c r="C351">
        <v>13</v>
      </c>
      <c r="D351">
        <v>1.6397959183672901E-4</v>
      </c>
    </row>
    <row r="352" spans="1:4" x14ac:dyDescent="0.35">
      <c r="A352">
        <v>350</v>
      </c>
      <c r="B352" t="s">
        <v>1</v>
      </c>
      <c r="C352">
        <v>14</v>
      </c>
      <c r="D352">
        <v>1.53826530612242E-4</v>
      </c>
    </row>
    <row r="353" spans="1:4" x14ac:dyDescent="0.35">
      <c r="A353">
        <v>351</v>
      </c>
      <c r="B353" t="s">
        <v>1</v>
      </c>
      <c r="C353">
        <v>15</v>
      </c>
      <c r="D353">
        <v>1.50281329923265E-4</v>
      </c>
    </row>
    <row r="354" spans="1:4" x14ac:dyDescent="0.35">
      <c r="A354">
        <v>352</v>
      </c>
      <c r="B354" t="s">
        <v>1</v>
      </c>
      <c r="C354">
        <v>16</v>
      </c>
      <c r="D354">
        <v>1.51918158567772E-4</v>
      </c>
    </row>
    <row r="355" spans="1:4" x14ac:dyDescent="0.35">
      <c r="A355">
        <v>353</v>
      </c>
      <c r="B355" t="s">
        <v>1</v>
      </c>
      <c r="C355">
        <v>17</v>
      </c>
      <c r="D355">
        <v>1.59362244897959E-4</v>
      </c>
    </row>
    <row r="356" spans="1:4" x14ac:dyDescent="0.35">
      <c r="A356">
        <v>354</v>
      </c>
      <c r="B356" t="s">
        <v>1</v>
      </c>
      <c r="C356">
        <v>18</v>
      </c>
      <c r="D356">
        <v>1.5433673469387801E-4</v>
      </c>
    </row>
    <row r="357" spans="1:4" x14ac:dyDescent="0.35">
      <c r="A357">
        <v>355</v>
      </c>
      <c r="B357" t="s">
        <v>1</v>
      </c>
      <c r="C357">
        <v>19</v>
      </c>
      <c r="D357">
        <v>1.5446428571428799E-4</v>
      </c>
    </row>
    <row r="358" spans="1:4" x14ac:dyDescent="0.35">
      <c r="A358">
        <v>356</v>
      </c>
      <c r="B358" t="s">
        <v>1</v>
      </c>
      <c r="C358">
        <v>20</v>
      </c>
      <c r="D358">
        <v>2.0676020408162899E-4</v>
      </c>
    </row>
    <row r="359" spans="1:4" x14ac:dyDescent="0.35">
      <c r="A359">
        <v>357</v>
      </c>
      <c r="B359" t="s">
        <v>1</v>
      </c>
      <c r="C359">
        <v>21</v>
      </c>
      <c r="D359">
        <v>3.0198979591835798E-4</v>
      </c>
    </row>
    <row r="360" spans="1:4" x14ac:dyDescent="0.35">
      <c r="A360">
        <v>358</v>
      </c>
      <c r="B360" t="s">
        <v>1</v>
      </c>
      <c r="C360">
        <v>22</v>
      </c>
      <c r="D360">
        <v>2.10790816326528E-4</v>
      </c>
    </row>
    <row r="361" spans="1:4" x14ac:dyDescent="0.35">
      <c r="A361">
        <v>359</v>
      </c>
      <c r="B361" t="s">
        <v>1</v>
      </c>
      <c r="C361">
        <v>23</v>
      </c>
      <c r="D361">
        <v>1.5854591836734201E-4</v>
      </c>
    </row>
    <row r="362" spans="1:4" x14ac:dyDescent="0.35">
      <c r="A362">
        <v>360</v>
      </c>
      <c r="B362" t="s">
        <v>23</v>
      </c>
      <c r="C362">
        <v>0</v>
      </c>
      <c r="D362">
        <v>3.3497448979591897E-4</v>
      </c>
    </row>
    <row r="363" spans="1:4" x14ac:dyDescent="0.35">
      <c r="A363">
        <v>361</v>
      </c>
      <c r="B363" t="s">
        <v>23</v>
      </c>
      <c r="C363">
        <v>1</v>
      </c>
      <c r="D363">
        <v>3.3864795918367099E-4</v>
      </c>
    </row>
    <row r="364" spans="1:4" x14ac:dyDescent="0.35">
      <c r="A364">
        <v>362</v>
      </c>
      <c r="B364" t="s">
        <v>23</v>
      </c>
      <c r="C364">
        <v>2</v>
      </c>
      <c r="D364">
        <v>3.2556122448978498E-4</v>
      </c>
    </row>
    <row r="365" spans="1:4" x14ac:dyDescent="0.35">
      <c r="A365">
        <v>363</v>
      </c>
      <c r="B365" t="s">
        <v>23</v>
      </c>
      <c r="C365">
        <v>3</v>
      </c>
      <c r="D365">
        <v>3.20484693877545E-4</v>
      </c>
    </row>
    <row r="366" spans="1:4" x14ac:dyDescent="0.35">
      <c r="A366">
        <v>364</v>
      </c>
      <c r="B366" t="s">
        <v>23</v>
      </c>
      <c r="C366">
        <v>4</v>
      </c>
      <c r="D366">
        <v>3.2275510204081502E-4</v>
      </c>
    </row>
    <row r="367" spans="1:4" x14ac:dyDescent="0.35">
      <c r="A367">
        <v>365</v>
      </c>
      <c r="B367" t="s">
        <v>23</v>
      </c>
      <c r="C367">
        <v>5</v>
      </c>
      <c r="D367">
        <v>3.6043367346937999E-4</v>
      </c>
    </row>
    <row r="368" spans="1:4" x14ac:dyDescent="0.35">
      <c r="A368">
        <v>366</v>
      </c>
      <c r="B368" t="s">
        <v>23</v>
      </c>
      <c r="C368">
        <v>6</v>
      </c>
      <c r="D368">
        <v>3.4716836734693702E-4</v>
      </c>
    </row>
    <row r="369" spans="1:4" x14ac:dyDescent="0.35">
      <c r="A369">
        <v>367</v>
      </c>
      <c r="B369" t="s">
        <v>23</v>
      </c>
      <c r="C369">
        <v>7</v>
      </c>
      <c r="D369">
        <v>2.9688775510204401E-4</v>
      </c>
    </row>
    <row r="370" spans="1:4" x14ac:dyDescent="0.35">
      <c r="A370">
        <v>368</v>
      </c>
      <c r="B370" t="s">
        <v>23</v>
      </c>
      <c r="C370">
        <v>8</v>
      </c>
      <c r="D370">
        <v>2.9561224489795202E-4</v>
      </c>
    </row>
    <row r="371" spans="1:4" x14ac:dyDescent="0.35">
      <c r="A371">
        <v>369</v>
      </c>
      <c r="B371" t="s">
        <v>23</v>
      </c>
      <c r="C371">
        <v>9</v>
      </c>
      <c r="D371">
        <v>3.0114795918367702E-4</v>
      </c>
    </row>
    <row r="372" spans="1:4" x14ac:dyDescent="0.35">
      <c r="A372">
        <v>370</v>
      </c>
      <c r="B372" t="s">
        <v>23</v>
      </c>
      <c r="C372">
        <v>10</v>
      </c>
      <c r="D372">
        <v>2.9806122448979E-4</v>
      </c>
    </row>
    <row r="373" spans="1:4" x14ac:dyDescent="0.35">
      <c r="A373">
        <v>371</v>
      </c>
      <c r="B373" t="s">
        <v>23</v>
      </c>
      <c r="C373">
        <v>11</v>
      </c>
      <c r="D373">
        <v>2.9619897959183897E-4</v>
      </c>
    </row>
    <row r="374" spans="1:4" x14ac:dyDescent="0.35">
      <c r="A374">
        <v>372</v>
      </c>
      <c r="B374" t="s">
        <v>23</v>
      </c>
      <c r="C374">
        <v>12</v>
      </c>
      <c r="D374">
        <v>2.8515306122448199E-4</v>
      </c>
    </row>
    <row r="375" spans="1:4" x14ac:dyDescent="0.35">
      <c r="A375">
        <v>373</v>
      </c>
      <c r="B375" t="s">
        <v>23</v>
      </c>
      <c r="C375">
        <v>13</v>
      </c>
      <c r="D375">
        <v>3.9548469387755799E-4</v>
      </c>
    </row>
    <row r="376" spans="1:4" x14ac:dyDescent="0.35">
      <c r="A376">
        <v>374</v>
      </c>
      <c r="B376" t="s">
        <v>23</v>
      </c>
      <c r="C376">
        <v>14</v>
      </c>
      <c r="D376">
        <v>3.5604591836734401E-4</v>
      </c>
    </row>
    <row r="377" spans="1:4" x14ac:dyDescent="0.35">
      <c r="A377">
        <v>375</v>
      </c>
      <c r="B377" t="s">
        <v>23</v>
      </c>
      <c r="C377">
        <v>15</v>
      </c>
      <c r="D377">
        <v>2.7693094629156198E-4</v>
      </c>
    </row>
    <row r="378" spans="1:4" x14ac:dyDescent="0.35">
      <c r="A378">
        <v>376</v>
      </c>
      <c r="B378" t="s">
        <v>23</v>
      </c>
      <c r="C378">
        <v>16</v>
      </c>
      <c r="D378">
        <v>2.91202046035812E-4</v>
      </c>
    </row>
    <row r="379" spans="1:4" x14ac:dyDescent="0.35">
      <c r="A379">
        <v>377</v>
      </c>
      <c r="B379" t="s">
        <v>23</v>
      </c>
      <c r="C379">
        <v>17</v>
      </c>
      <c r="D379">
        <v>3.4311224489796298E-4</v>
      </c>
    </row>
    <row r="380" spans="1:4" x14ac:dyDescent="0.35">
      <c r="A380">
        <v>378</v>
      </c>
      <c r="B380" t="s">
        <v>23</v>
      </c>
      <c r="C380">
        <v>18</v>
      </c>
      <c r="D380">
        <v>3.2895408163265599E-4</v>
      </c>
    </row>
    <row r="381" spans="1:4" x14ac:dyDescent="0.35">
      <c r="A381">
        <v>379</v>
      </c>
      <c r="B381" t="s">
        <v>23</v>
      </c>
      <c r="C381">
        <v>19</v>
      </c>
      <c r="D381">
        <v>3.1584183673470201E-4</v>
      </c>
    </row>
    <row r="382" spans="1:4" x14ac:dyDescent="0.35">
      <c r="A382">
        <v>380</v>
      </c>
      <c r="B382" t="s">
        <v>23</v>
      </c>
      <c r="C382">
        <v>20</v>
      </c>
      <c r="D382">
        <v>5.1408163265305798E-4</v>
      </c>
    </row>
    <row r="383" spans="1:4" x14ac:dyDescent="0.35">
      <c r="A383">
        <v>381</v>
      </c>
      <c r="B383" t="s">
        <v>23</v>
      </c>
      <c r="C383">
        <v>21</v>
      </c>
      <c r="D383">
        <v>1.6285969387755E-3</v>
      </c>
    </row>
    <row r="384" spans="1:4" x14ac:dyDescent="0.35">
      <c r="A384">
        <v>382</v>
      </c>
      <c r="B384" t="s">
        <v>23</v>
      </c>
      <c r="C384">
        <v>22</v>
      </c>
      <c r="D384">
        <v>9.6295918367346098E-4</v>
      </c>
    </row>
    <row r="385" spans="1:4" x14ac:dyDescent="0.35">
      <c r="A385">
        <v>383</v>
      </c>
      <c r="B385" t="s">
        <v>23</v>
      </c>
      <c r="C385">
        <v>23</v>
      </c>
      <c r="D385">
        <v>3.4681122448980298E-4</v>
      </c>
    </row>
    <row r="386" spans="1:4" x14ac:dyDescent="0.35">
      <c r="A386">
        <v>384</v>
      </c>
      <c r="B386" t="s">
        <v>24</v>
      </c>
      <c r="C386">
        <v>0</v>
      </c>
      <c r="D386">
        <v>3.0604591836735901E-4</v>
      </c>
    </row>
    <row r="387" spans="1:4" x14ac:dyDescent="0.35">
      <c r="A387">
        <v>385</v>
      </c>
      <c r="B387" t="s">
        <v>24</v>
      </c>
      <c r="C387">
        <v>1</v>
      </c>
      <c r="D387">
        <v>3.0716836734694298E-4</v>
      </c>
    </row>
    <row r="388" spans="1:4" x14ac:dyDescent="0.35">
      <c r="A388">
        <v>386</v>
      </c>
      <c r="B388" t="s">
        <v>24</v>
      </c>
      <c r="C388">
        <v>2</v>
      </c>
      <c r="D388">
        <v>3.0250000000000898E-4</v>
      </c>
    </row>
    <row r="389" spans="1:4" x14ac:dyDescent="0.35">
      <c r="A389">
        <v>387</v>
      </c>
      <c r="B389" t="s">
        <v>24</v>
      </c>
      <c r="C389">
        <v>3</v>
      </c>
      <c r="D389">
        <v>2.9928571428572003E-4</v>
      </c>
    </row>
    <row r="390" spans="1:4" x14ac:dyDescent="0.35">
      <c r="A390">
        <v>388</v>
      </c>
      <c r="B390" t="s">
        <v>24</v>
      </c>
      <c r="C390">
        <v>4</v>
      </c>
      <c r="D390">
        <v>3.0140306122449601E-4</v>
      </c>
    </row>
    <row r="391" spans="1:4" x14ac:dyDescent="0.35">
      <c r="A391">
        <v>389</v>
      </c>
      <c r="B391" t="s">
        <v>24</v>
      </c>
      <c r="C391">
        <v>5</v>
      </c>
      <c r="D391">
        <v>3.3242346938776101E-4</v>
      </c>
    </row>
    <row r="392" spans="1:4" x14ac:dyDescent="0.35">
      <c r="A392">
        <v>390</v>
      </c>
      <c r="B392" t="s">
        <v>24</v>
      </c>
      <c r="C392">
        <v>6</v>
      </c>
      <c r="D392">
        <v>3.1415816326531098E-4</v>
      </c>
    </row>
    <row r="393" spans="1:4" x14ac:dyDescent="0.35">
      <c r="A393">
        <v>391</v>
      </c>
      <c r="B393" t="s">
        <v>24</v>
      </c>
      <c r="C393">
        <v>7</v>
      </c>
      <c r="D393">
        <v>2.7086734693877902E-4</v>
      </c>
    </row>
    <row r="394" spans="1:4" x14ac:dyDescent="0.35">
      <c r="A394">
        <v>392</v>
      </c>
      <c r="B394" t="s">
        <v>24</v>
      </c>
      <c r="C394">
        <v>8</v>
      </c>
      <c r="D394">
        <v>2.7142857142857302E-4</v>
      </c>
    </row>
    <row r="395" spans="1:4" x14ac:dyDescent="0.35">
      <c r="A395">
        <v>393</v>
      </c>
      <c r="B395" t="s">
        <v>24</v>
      </c>
      <c r="C395">
        <v>9</v>
      </c>
      <c r="D395">
        <v>2.6966836734695102E-4</v>
      </c>
    </row>
    <row r="396" spans="1:4" x14ac:dyDescent="0.35">
      <c r="A396">
        <v>394</v>
      </c>
      <c r="B396" t="s">
        <v>24</v>
      </c>
      <c r="C396">
        <v>10</v>
      </c>
      <c r="D396">
        <v>2.7709183673469399E-4</v>
      </c>
    </row>
    <row r="397" spans="1:4" x14ac:dyDescent="0.35">
      <c r="A397">
        <v>395</v>
      </c>
      <c r="B397" t="s">
        <v>24</v>
      </c>
      <c r="C397">
        <v>11</v>
      </c>
      <c r="D397">
        <v>2.7234693877550999E-4</v>
      </c>
    </row>
    <row r="398" spans="1:4" x14ac:dyDescent="0.35">
      <c r="A398">
        <v>396</v>
      </c>
      <c r="B398" t="s">
        <v>24</v>
      </c>
      <c r="C398">
        <v>12</v>
      </c>
      <c r="D398">
        <v>2.6344387755102401E-4</v>
      </c>
    </row>
    <row r="399" spans="1:4" x14ac:dyDescent="0.35">
      <c r="A399">
        <v>397</v>
      </c>
      <c r="B399" t="s">
        <v>24</v>
      </c>
      <c r="C399">
        <v>13</v>
      </c>
      <c r="D399">
        <v>3.5987244897959402E-4</v>
      </c>
    </row>
    <row r="400" spans="1:4" x14ac:dyDescent="0.35">
      <c r="A400">
        <v>398</v>
      </c>
      <c r="B400" t="s">
        <v>24</v>
      </c>
      <c r="C400">
        <v>14</v>
      </c>
      <c r="D400">
        <v>3.1772959183673603E-4</v>
      </c>
    </row>
    <row r="401" spans="1:4" x14ac:dyDescent="0.35">
      <c r="A401">
        <v>399</v>
      </c>
      <c r="B401" t="s">
        <v>24</v>
      </c>
      <c r="C401">
        <v>15</v>
      </c>
      <c r="D401">
        <v>2.5736572890026497E-4</v>
      </c>
    </row>
    <row r="402" spans="1:4" x14ac:dyDescent="0.35">
      <c r="A402">
        <v>400</v>
      </c>
      <c r="B402" t="s">
        <v>24</v>
      </c>
      <c r="C402">
        <v>16</v>
      </c>
      <c r="D402">
        <v>2.58081841432228E-4</v>
      </c>
    </row>
    <row r="403" spans="1:4" x14ac:dyDescent="0.35">
      <c r="A403">
        <v>401</v>
      </c>
      <c r="B403" t="s">
        <v>24</v>
      </c>
      <c r="C403">
        <v>17</v>
      </c>
      <c r="D403">
        <v>2.9890306122450398E-4</v>
      </c>
    </row>
    <row r="404" spans="1:4" x14ac:dyDescent="0.35">
      <c r="A404">
        <v>402</v>
      </c>
      <c r="B404" t="s">
        <v>24</v>
      </c>
      <c r="C404">
        <v>18</v>
      </c>
      <c r="D404">
        <v>2.8959183673469901E-4</v>
      </c>
    </row>
    <row r="405" spans="1:4" x14ac:dyDescent="0.35">
      <c r="A405">
        <v>403</v>
      </c>
      <c r="B405" t="s">
        <v>24</v>
      </c>
      <c r="C405">
        <v>19</v>
      </c>
      <c r="D405">
        <v>2.6918367346939097E-4</v>
      </c>
    </row>
    <row r="406" spans="1:4" x14ac:dyDescent="0.35">
      <c r="A406">
        <v>404</v>
      </c>
      <c r="B406" t="s">
        <v>24</v>
      </c>
      <c r="C406">
        <v>20</v>
      </c>
      <c r="D406">
        <v>4.6267857142857601E-4</v>
      </c>
    </row>
    <row r="407" spans="1:4" x14ac:dyDescent="0.35">
      <c r="A407">
        <v>405</v>
      </c>
      <c r="B407" t="s">
        <v>24</v>
      </c>
      <c r="C407">
        <v>21</v>
      </c>
      <c r="D407">
        <v>1.3162499999999999E-3</v>
      </c>
    </row>
    <row r="408" spans="1:4" x14ac:dyDescent="0.35">
      <c r="A408">
        <v>406</v>
      </c>
      <c r="B408" t="s">
        <v>24</v>
      </c>
      <c r="C408">
        <v>22</v>
      </c>
      <c r="D408">
        <v>7.5181122448979797E-4</v>
      </c>
    </row>
    <row r="409" spans="1:4" x14ac:dyDescent="0.35">
      <c r="A409">
        <v>407</v>
      </c>
      <c r="B409" t="s">
        <v>24</v>
      </c>
      <c r="C409">
        <v>23</v>
      </c>
      <c r="D409">
        <v>3.2793367346939102E-4</v>
      </c>
    </row>
    <row r="410" spans="1:4" x14ac:dyDescent="0.35">
      <c r="A410">
        <v>408</v>
      </c>
      <c r="B410" t="s">
        <v>25</v>
      </c>
      <c r="C410">
        <v>0</v>
      </c>
      <c r="D410">
        <v>2.4369897959182599E-4</v>
      </c>
    </row>
    <row r="411" spans="1:4" x14ac:dyDescent="0.35">
      <c r="A411">
        <v>409</v>
      </c>
      <c r="B411" t="s">
        <v>25</v>
      </c>
      <c r="C411">
        <v>1</v>
      </c>
      <c r="D411">
        <v>2.4198979591835999E-4</v>
      </c>
    </row>
    <row r="412" spans="1:4" x14ac:dyDescent="0.35">
      <c r="A412">
        <v>410</v>
      </c>
      <c r="B412" t="s">
        <v>25</v>
      </c>
      <c r="C412">
        <v>2</v>
      </c>
      <c r="D412">
        <v>2.3938775510202301E-4</v>
      </c>
    </row>
    <row r="413" spans="1:4" x14ac:dyDescent="0.35">
      <c r="A413">
        <v>411</v>
      </c>
      <c r="B413" t="s">
        <v>25</v>
      </c>
      <c r="C413">
        <v>3</v>
      </c>
      <c r="D413">
        <v>2.3783163265305501E-4</v>
      </c>
    </row>
    <row r="414" spans="1:4" x14ac:dyDescent="0.35">
      <c r="A414">
        <v>412</v>
      </c>
      <c r="B414" t="s">
        <v>25</v>
      </c>
      <c r="C414">
        <v>4</v>
      </c>
      <c r="D414">
        <v>2.3918367346938E-4</v>
      </c>
    </row>
    <row r="415" spans="1:4" x14ac:dyDescent="0.35">
      <c r="A415">
        <v>413</v>
      </c>
      <c r="B415" t="s">
        <v>25</v>
      </c>
      <c r="C415">
        <v>5</v>
      </c>
      <c r="D415">
        <v>2.6025510204080997E-4</v>
      </c>
    </row>
    <row r="416" spans="1:4" x14ac:dyDescent="0.35">
      <c r="A416">
        <v>414</v>
      </c>
      <c r="B416" t="s">
        <v>25</v>
      </c>
      <c r="C416">
        <v>6</v>
      </c>
      <c r="D416">
        <v>2.5696428571428002E-4</v>
      </c>
    </row>
    <row r="417" spans="1:4" x14ac:dyDescent="0.35">
      <c r="A417">
        <v>415</v>
      </c>
      <c r="B417" t="s">
        <v>25</v>
      </c>
      <c r="C417">
        <v>7</v>
      </c>
      <c r="D417">
        <v>2.18265306122443E-4</v>
      </c>
    </row>
    <row r="418" spans="1:4" x14ac:dyDescent="0.35">
      <c r="A418">
        <v>416</v>
      </c>
      <c r="B418" t="s">
        <v>25</v>
      </c>
      <c r="C418">
        <v>8</v>
      </c>
      <c r="D418">
        <v>2.22142857142847E-4</v>
      </c>
    </row>
    <row r="419" spans="1:4" x14ac:dyDescent="0.35">
      <c r="A419">
        <v>417</v>
      </c>
      <c r="B419" t="s">
        <v>25</v>
      </c>
      <c r="C419">
        <v>9</v>
      </c>
      <c r="D419">
        <v>2.1959183673467901E-4</v>
      </c>
    </row>
    <row r="420" spans="1:4" x14ac:dyDescent="0.35">
      <c r="A420">
        <v>418</v>
      </c>
      <c r="B420" t="s">
        <v>25</v>
      </c>
      <c r="C420">
        <v>10</v>
      </c>
      <c r="D420">
        <v>2.2367346938774701E-4</v>
      </c>
    </row>
    <row r="421" spans="1:4" x14ac:dyDescent="0.35">
      <c r="A421">
        <v>419</v>
      </c>
      <c r="B421" t="s">
        <v>25</v>
      </c>
      <c r="C421">
        <v>11</v>
      </c>
      <c r="D421">
        <v>2.22117346938759E-4</v>
      </c>
    </row>
    <row r="422" spans="1:4" x14ac:dyDescent="0.35">
      <c r="A422">
        <v>420</v>
      </c>
      <c r="B422" t="s">
        <v>25</v>
      </c>
      <c r="C422">
        <v>12</v>
      </c>
      <c r="D422">
        <v>2.1681122448979499E-4</v>
      </c>
    </row>
    <row r="423" spans="1:4" x14ac:dyDescent="0.35">
      <c r="A423">
        <v>421</v>
      </c>
      <c r="B423" t="s">
        <v>25</v>
      </c>
      <c r="C423">
        <v>13</v>
      </c>
      <c r="D423">
        <v>2.9581632653059902E-4</v>
      </c>
    </row>
    <row r="424" spans="1:4" x14ac:dyDescent="0.35">
      <c r="A424">
        <v>422</v>
      </c>
      <c r="B424" t="s">
        <v>25</v>
      </c>
      <c r="C424">
        <v>14</v>
      </c>
      <c r="D424">
        <v>2.4903061224488702E-4</v>
      </c>
    </row>
    <row r="425" spans="1:4" x14ac:dyDescent="0.35">
      <c r="A425">
        <v>423</v>
      </c>
      <c r="B425" t="s">
        <v>25</v>
      </c>
      <c r="C425">
        <v>15</v>
      </c>
      <c r="D425">
        <v>2.0923273657288399E-4</v>
      </c>
    </row>
    <row r="426" spans="1:4" x14ac:dyDescent="0.35">
      <c r="A426">
        <v>424</v>
      </c>
      <c r="B426" t="s">
        <v>25</v>
      </c>
      <c r="C426">
        <v>16</v>
      </c>
      <c r="D426">
        <v>2.19335038363157E-4</v>
      </c>
    </row>
    <row r="427" spans="1:4" x14ac:dyDescent="0.35">
      <c r="A427">
        <v>425</v>
      </c>
      <c r="B427" t="s">
        <v>25</v>
      </c>
      <c r="C427">
        <v>17</v>
      </c>
      <c r="D427">
        <v>2.5278061224488898E-4</v>
      </c>
    </row>
    <row r="428" spans="1:4" x14ac:dyDescent="0.35">
      <c r="A428">
        <v>426</v>
      </c>
      <c r="B428" t="s">
        <v>25</v>
      </c>
      <c r="C428">
        <v>18</v>
      </c>
      <c r="D428">
        <v>2.4903061224488702E-4</v>
      </c>
    </row>
    <row r="429" spans="1:4" x14ac:dyDescent="0.35">
      <c r="A429">
        <v>427</v>
      </c>
      <c r="B429" t="s">
        <v>25</v>
      </c>
      <c r="C429">
        <v>19</v>
      </c>
      <c r="D429">
        <v>2.26581632653053E-4</v>
      </c>
    </row>
    <row r="430" spans="1:4" x14ac:dyDescent="0.35">
      <c r="A430">
        <v>428</v>
      </c>
      <c r="B430" t="s">
        <v>25</v>
      </c>
      <c r="C430">
        <v>20</v>
      </c>
      <c r="D430">
        <v>3.94923469387737E-4</v>
      </c>
    </row>
    <row r="431" spans="1:4" x14ac:dyDescent="0.35">
      <c r="A431">
        <v>429</v>
      </c>
      <c r="B431" t="s">
        <v>25</v>
      </c>
      <c r="C431">
        <v>21</v>
      </c>
      <c r="D431">
        <v>1.36727040816326E-3</v>
      </c>
    </row>
    <row r="432" spans="1:4" x14ac:dyDescent="0.35">
      <c r="A432">
        <v>430</v>
      </c>
      <c r="B432" t="s">
        <v>25</v>
      </c>
      <c r="C432">
        <v>22</v>
      </c>
      <c r="D432">
        <v>6.6793367346938595E-4</v>
      </c>
    </row>
    <row r="433" spans="1:4" x14ac:dyDescent="0.35">
      <c r="A433">
        <v>431</v>
      </c>
      <c r="B433" t="s">
        <v>25</v>
      </c>
      <c r="C433">
        <v>23</v>
      </c>
      <c r="D433">
        <v>2.5548469387754401E-4</v>
      </c>
    </row>
    <row r="434" spans="1:4" x14ac:dyDescent="0.35">
      <c r="A434">
        <v>432</v>
      </c>
      <c r="B434" t="s">
        <v>26</v>
      </c>
      <c r="C434">
        <v>0</v>
      </c>
      <c r="D434">
        <v>3.3410714285715501E-2</v>
      </c>
    </row>
    <row r="435" spans="1:4" x14ac:dyDescent="0.35">
      <c r="A435">
        <v>433</v>
      </c>
      <c r="B435" t="s">
        <v>26</v>
      </c>
      <c r="C435">
        <v>1</v>
      </c>
      <c r="D435">
        <v>3.3145408163265201E-2</v>
      </c>
    </row>
    <row r="436" spans="1:4" x14ac:dyDescent="0.35">
      <c r="A436">
        <v>434</v>
      </c>
      <c r="B436" t="s">
        <v>26</v>
      </c>
      <c r="C436">
        <v>2</v>
      </c>
      <c r="D436">
        <v>3.2153061224490402E-2</v>
      </c>
    </row>
    <row r="437" spans="1:4" x14ac:dyDescent="0.35">
      <c r="A437">
        <v>435</v>
      </c>
      <c r="B437" t="s">
        <v>26</v>
      </c>
      <c r="C437">
        <v>3</v>
      </c>
      <c r="D437">
        <v>3.1783163265306502E-2</v>
      </c>
    </row>
    <row r="438" spans="1:4" x14ac:dyDescent="0.35">
      <c r="A438">
        <v>436</v>
      </c>
      <c r="B438" t="s">
        <v>26</v>
      </c>
      <c r="C438">
        <v>4</v>
      </c>
      <c r="D438">
        <v>3.18571428571435E-2</v>
      </c>
    </row>
    <row r="439" spans="1:4" x14ac:dyDescent="0.35">
      <c r="A439">
        <v>437</v>
      </c>
      <c r="B439" t="s">
        <v>26</v>
      </c>
      <c r="C439">
        <v>5</v>
      </c>
      <c r="D439">
        <v>3.5390306122449297E-2</v>
      </c>
    </row>
    <row r="440" spans="1:4" x14ac:dyDescent="0.35">
      <c r="A440">
        <v>438</v>
      </c>
      <c r="B440" t="s">
        <v>26</v>
      </c>
      <c r="C440">
        <v>6</v>
      </c>
      <c r="D440">
        <v>3.4673469387754903E-2</v>
      </c>
    </row>
    <row r="441" spans="1:4" x14ac:dyDescent="0.35">
      <c r="A441">
        <v>439</v>
      </c>
      <c r="B441" t="s">
        <v>26</v>
      </c>
      <c r="C441">
        <v>7</v>
      </c>
      <c r="D441">
        <v>3.1017857142857101E-2</v>
      </c>
    </row>
    <row r="442" spans="1:4" x14ac:dyDescent="0.35">
      <c r="A442">
        <v>440</v>
      </c>
      <c r="B442" t="s">
        <v>26</v>
      </c>
      <c r="C442">
        <v>8</v>
      </c>
      <c r="D442">
        <v>3.0857142857143499E-2</v>
      </c>
    </row>
    <row r="443" spans="1:4" x14ac:dyDescent="0.35">
      <c r="A443">
        <v>441</v>
      </c>
      <c r="B443" t="s">
        <v>26</v>
      </c>
      <c r="C443">
        <v>9</v>
      </c>
      <c r="D443">
        <v>3.0329081632653802E-2</v>
      </c>
    </row>
    <row r="444" spans="1:4" x14ac:dyDescent="0.35">
      <c r="A444">
        <v>442</v>
      </c>
      <c r="B444" t="s">
        <v>26</v>
      </c>
      <c r="C444">
        <v>10</v>
      </c>
      <c r="D444">
        <v>3.09540816326545E-2</v>
      </c>
    </row>
    <row r="445" spans="1:4" x14ac:dyDescent="0.35">
      <c r="A445">
        <v>443</v>
      </c>
      <c r="B445" t="s">
        <v>26</v>
      </c>
      <c r="C445">
        <v>11</v>
      </c>
      <c r="D445">
        <v>3.1257653061224001E-2</v>
      </c>
    </row>
    <row r="446" spans="1:4" x14ac:dyDescent="0.35">
      <c r="A446">
        <v>444</v>
      </c>
      <c r="B446" t="s">
        <v>26</v>
      </c>
      <c r="C446">
        <v>12</v>
      </c>
      <c r="D446">
        <v>3.0724489795919099E-2</v>
      </c>
    </row>
    <row r="447" spans="1:4" x14ac:dyDescent="0.35">
      <c r="A447">
        <v>445</v>
      </c>
      <c r="B447" t="s">
        <v>26</v>
      </c>
      <c r="C447">
        <v>13</v>
      </c>
      <c r="D447">
        <v>4.6242346938776102E-2</v>
      </c>
    </row>
    <row r="448" spans="1:4" x14ac:dyDescent="0.35">
      <c r="A448">
        <v>446</v>
      </c>
      <c r="B448" t="s">
        <v>26</v>
      </c>
      <c r="C448">
        <v>14</v>
      </c>
      <c r="D448">
        <v>3.7163265306122698E-2</v>
      </c>
    </row>
    <row r="449" spans="1:4" x14ac:dyDescent="0.35">
      <c r="A449">
        <v>447</v>
      </c>
      <c r="B449" t="s">
        <v>26</v>
      </c>
      <c r="C449">
        <v>15</v>
      </c>
      <c r="D449">
        <v>2.9130434782608499E-2</v>
      </c>
    </row>
    <row r="450" spans="1:4" x14ac:dyDescent="0.35">
      <c r="A450">
        <v>448</v>
      </c>
      <c r="B450" t="s">
        <v>26</v>
      </c>
      <c r="C450">
        <v>16</v>
      </c>
      <c r="D450">
        <v>2.95754475703329E-2</v>
      </c>
    </row>
    <row r="451" spans="1:4" x14ac:dyDescent="0.35">
      <c r="A451">
        <v>449</v>
      </c>
      <c r="B451" t="s">
        <v>26</v>
      </c>
      <c r="C451">
        <v>17</v>
      </c>
      <c r="D451">
        <v>3.6428571428571803E-2</v>
      </c>
    </row>
    <row r="452" spans="1:4" x14ac:dyDescent="0.35">
      <c r="A452">
        <v>450</v>
      </c>
      <c r="B452" t="s">
        <v>26</v>
      </c>
      <c r="C452">
        <v>18</v>
      </c>
      <c r="D452">
        <v>3.38724489795919E-2</v>
      </c>
    </row>
    <row r="453" spans="1:4" x14ac:dyDescent="0.35">
      <c r="A453">
        <v>451</v>
      </c>
      <c r="B453" t="s">
        <v>26</v>
      </c>
      <c r="C453">
        <v>19</v>
      </c>
      <c r="D453">
        <v>3.1176020408163401E-2</v>
      </c>
    </row>
    <row r="454" spans="1:4" x14ac:dyDescent="0.35">
      <c r="A454">
        <v>452</v>
      </c>
      <c r="B454" t="s">
        <v>26</v>
      </c>
      <c r="C454">
        <v>20</v>
      </c>
      <c r="D454">
        <v>6.6377551020407793E-2</v>
      </c>
    </row>
    <row r="455" spans="1:4" x14ac:dyDescent="0.35">
      <c r="A455">
        <v>453</v>
      </c>
      <c r="B455" t="s">
        <v>26</v>
      </c>
      <c r="C455">
        <v>21</v>
      </c>
      <c r="D455">
        <v>0.14643877551020501</v>
      </c>
    </row>
    <row r="456" spans="1:4" x14ac:dyDescent="0.35">
      <c r="A456">
        <v>454</v>
      </c>
      <c r="B456" t="s">
        <v>26</v>
      </c>
      <c r="C456">
        <v>22</v>
      </c>
      <c r="D456">
        <v>6.9372448979591494E-2</v>
      </c>
    </row>
    <row r="457" spans="1:4" x14ac:dyDescent="0.35">
      <c r="A457">
        <v>455</v>
      </c>
      <c r="B457" t="s">
        <v>26</v>
      </c>
      <c r="C457">
        <v>23</v>
      </c>
      <c r="D457">
        <v>3.5196428571429399E-2</v>
      </c>
    </row>
    <row r="458" spans="1:4" x14ac:dyDescent="0.35">
      <c r="A458">
        <v>456</v>
      </c>
      <c r="B458" t="s">
        <v>27</v>
      </c>
      <c r="C458">
        <v>0</v>
      </c>
      <c r="D458">
        <v>7.8540816326530896E-4</v>
      </c>
    </row>
    <row r="459" spans="1:4" x14ac:dyDescent="0.35">
      <c r="A459">
        <v>457</v>
      </c>
      <c r="B459" t="s">
        <v>27</v>
      </c>
      <c r="C459">
        <v>1</v>
      </c>
      <c r="D459">
        <v>7.8364795918366701E-4</v>
      </c>
    </row>
    <row r="460" spans="1:4" x14ac:dyDescent="0.35">
      <c r="A460">
        <v>458</v>
      </c>
      <c r="B460" t="s">
        <v>27</v>
      </c>
      <c r="C460">
        <v>2</v>
      </c>
      <c r="D460">
        <v>7.5397959183673403E-4</v>
      </c>
    </row>
    <row r="461" spans="1:4" x14ac:dyDescent="0.35">
      <c r="A461">
        <v>459</v>
      </c>
      <c r="B461" t="s">
        <v>27</v>
      </c>
      <c r="C461">
        <v>3</v>
      </c>
      <c r="D461">
        <v>7.5691326530611595E-4</v>
      </c>
    </row>
    <row r="462" spans="1:4" x14ac:dyDescent="0.35">
      <c r="A462">
        <v>460</v>
      </c>
      <c r="B462" t="s">
        <v>27</v>
      </c>
      <c r="C462">
        <v>4</v>
      </c>
      <c r="D462">
        <v>7.56607142857119E-4</v>
      </c>
    </row>
    <row r="463" spans="1:4" x14ac:dyDescent="0.35">
      <c r="A463">
        <v>461</v>
      </c>
      <c r="B463" t="s">
        <v>27</v>
      </c>
      <c r="C463">
        <v>5</v>
      </c>
      <c r="D463">
        <v>8.08801020408161E-4</v>
      </c>
    </row>
    <row r="464" spans="1:4" x14ac:dyDescent="0.35">
      <c r="A464">
        <v>462</v>
      </c>
      <c r="B464" t="s">
        <v>27</v>
      </c>
      <c r="C464">
        <v>6</v>
      </c>
      <c r="D464">
        <v>7.9137755102040705E-4</v>
      </c>
    </row>
    <row r="465" spans="1:4" x14ac:dyDescent="0.35">
      <c r="A465">
        <v>463</v>
      </c>
      <c r="B465" t="s">
        <v>27</v>
      </c>
      <c r="C465">
        <v>7</v>
      </c>
      <c r="D465">
        <v>7.0283163265307403E-4</v>
      </c>
    </row>
    <row r="466" spans="1:4" x14ac:dyDescent="0.35">
      <c r="A466">
        <v>464</v>
      </c>
      <c r="B466" t="s">
        <v>27</v>
      </c>
      <c r="C466">
        <v>8</v>
      </c>
      <c r="D466">
        <v>7.1543367346939496E-4</v>
      </c>
    </row>
    <row r="467" spans="1:4" x14ac:dyDescent="0.35">
      <c r="A467">
        <v>465</v>
      </c>
      <c r="B467" t="s">
        <v>27</v>
      </c>
      <c r="C467">
        <v>9</v>
      </c>
      <c r="D467">
        <v>7.1446428571428301E-4</v>
      </c>
    </row>
    <row r="468" spans="1:4" x14ac:dyDescent="0.35">
      <c r="A468">
        <v>466</v>
      </c>
      <c r="B468" t="s">
        <v>27</v>
      </c>
      <c r="C468">
        <v>10</v>
      </c>
      <c r="D468">
        <v>7.1642857142856101E-4</v>
      </c>
    </row>
    <row r="469" spans="1:4" x14ac:dyDescent="0.35">
      <c r="A469">
        <v>467</v>
      </c>
      <c r="B469" t="s">
        <v>27</v>
      </c>
      <c r="C469">
        <v>11</v>
      </c>
      <c r="D469">
        <v>7.1329081632653599E-4</v>
      </c>
    </row>
    <row r="470" spans="1:4" x14ac:dyDescent="0.35">
      <c r="A470">
        <v>468</v>
      </c>
      <c r="B470" t="s">
        <v>27</v>
      </c>
      <c r="C470">
        <v>12</v>
      </c>
      <c r="D470">
        <v>6.9852040816325797E-4</v>
      </c>
    </row>
    <row r="471" spans="1:4" x14ac:dyDescent="0.35">
      <c r="A471">
        <v>469</v>
      </c>
      <c r="B471" t="s">
        <v>27</v>
      </c>
      <c r="C471">
        <v>13</v>
      </c>
      <c r="D471">
        <v>1.04426020408163E-3</v>
      </c>
    </row>
    <row r="472" spans="1:4" x14ac:dyDescent="0.35">
      <c r="A472">
        <v>470</v>
      </c>
      <c r="B472" t="s">
        <v>27</v>
      </c>
      <c r="C472">
        <v>14</v>
      </c>
      <c r="D472">
        <v>8.4647959183674197E-4</v>
      </c>
    </row>
    <row r="473" spans="1:4" x14ac:dyDescent="0.35">
      <c r="A473">
        <v>471</v>
      </c>
      <c r="B473" t="s">
        <v>27</v>
      </c>
      <c r="C473">
        <v>15</v>
      </c>
      <c r="D473">
        <v>6.9046035805626601E-4</v>
      </c>
    </row>
    <row r="474" spans="1:4" x14ac:dyDescent="0.35">
      <c r="A474">
        <v>472</v>
      </c>
      <c r="B474" t="s">
        <v>27</v>
      </c>
      <c r="C474">
        <v>16</v>
      </c>
      <c r="D474">
        <v>7.0304347826087598E-4</v>
      </c>
    </row>
    <row r="475" spans="1:4" x14ac:dyDescent="0.35">
      <c r="A475">
        <v>473</v>
      </c>
      <c r="B475" t="s">
        <v>27</v>
      </c>
      <c r="C475">
        <v>17</v>
      </c>
      <c r="D475">
        <v>8.9568877551020202E-4</v>
      </c>
    </row>
    <row r="476" spans="1:4" x14ac:dyDescent="0.35">
      <c r="A476">
        <v>474</v>
      </c>
      <c r="B476" t="s">
        <v>27</v>
      </c>
      <c r="C476">
        <v>18</v>
      </c>
      <c r="D476">
        <v>9.0987277353688704E-4</v>
      </c>
    </row>
    <row r="477" spans="1:4" x14ac:dyDescent="0.35">
      <c r="A477">
        <v>475</v>
      </c>
      <c r="B477" t="s">
        <v>27</v>
      </c>
      <c r="C477">
        <v>19</v>
      </c>
      <c r="D477">
        <v>8.0336734693875998E-4</v>
      </c>
    </row>
    <row r="478" spans="1:4" x14ac:dyDescent="0.35">
      <c r="A478">
        <v>476</v>
      </c>
      <c r="B478" t="s">
        <v>27</v>
      </c>
      <c r="C478">
        <v>20</v>
      </c>
      <c r="D478">
        <v>1.1968286445012499E-3</v>
      </c>
    </row>
    <row r="479" spans="1:4" x14ac:dyDescent="0.35">
      <c r="A479">
        <v>477</v>
      </c>
      <c r="B479" t="s">
        <v>27</v>
      </c>
      <c r="C479">
        <v>21</v>
      </c>
      <c r="D479">
        <v>2.8830946291560199E-3</v>
      </c>
    </row>
    <row r="480" spans="1:4" x14ac:dyDescent="0.35">
      <c r="A480">
        <v>478</v>
      </c>
      <c r="B480" t="s">
        <v>27</v>
      </c>
      <c r="C480">
        <v>22</v>
      </c>
      <c r="D480">
        <v>1.66673469387755E-3</v>
      </c>
    </row>
    <row r="481" spans="1:4" x14ac:dyDescent="0.35">
      <c r="A481">
        <v>479</v>
      </c>
      <c r="B481" t="s">
        <v>27</v>
      </c>
      <c r="C481">
        <v>23</v>
      </c>
      <c r="D481">
        <v>7.9176020408161995E-4</v>
      </c>
    </row>
    <row r="482" spans="1:4" x14ac:dyDescent="0.35">
      <c r="A482">
        <v>480</v>
      </c>
      <c r="B482" t="s">
        <v>2</v>
      </c>
      <c r="C482">
        <v>0</v>
      </c>
      <c r="D482">
        <v>1.8747448979590799E-4</v>
      </c>
    </row>
    <row r="483" spans="1:4" x14ac:dyDescent="0.35">
      <c r="A483">
        <v>481</v>
      </c>
      <c r="B483" t="s">
        <v>2</v>
      </c>
      <c r="C483">
        <v>1</v>
      </c>
      <c r="D483">
        <v>1.8566326530611901E-4</v>
      </c>
    </row>
    <row r="484" spans="1:4" x14ac:dyDescent="0.35">
      <c r="A484">
        <v>482</v>
      </c>
      <c r="B484" t="s">
        <v>2</v>
      </c>
      <c r="C484">
        <v>2</v>
      </c>
      <c r="D484">
        <v>1.83035714285702E-4</v>
      </c>
    </row>
    <row r="485" spans="1:4" x14ac:dyDescent="0.35">
      <c r="A485">
        <v>483</v>
      </c>
      <c r="B485" t="s">
        <v>2</v>
      </c>
      <c r="C485">
        <v>3</v>
      </c>
      <c r="D485">
        <v>1.8255102040814101E-4</v>
      </c>
    </row>
    <row r="486" spans="1:4" x14ac:dyDescent="0.35">
      <c r="A486">
        <v>484</v>
      </c>
      <c r="B486" t="s">
        <v>2</v>
      </c>
      <c r="C486">
        <v>4</v>
      </c>
      <c r="D486">
        <v>1.8525510204080799E-4</v>
      </c>
    </row>
    <row r="487" spans="1:4" x14ac:dyDescent="0.35">
      <c r="A487">
        <v>485</v>
      </c>
      <c r="B487" t="s">
        <v>2</v>
      </c>
      <c r="C487">
        <v>5</v>
      </c>
      <c r="D487">
        <v>1.9966836734693199E-4</v>
      </c>
    </row>
    <row r="488" spans="1:4" x14ac:dyDescent="0.35">
      <c r="A488">
        <v>486</v>
      </c>
      <c r="B488" t="s">
        <v>2</v>
      </c>
      <c r="C488">
        <v>6</v>
      </c>
      <c r="D488">
        <v>1.93494897959173E-4</v>
      </c>
    </row>
    <row r="489" spans="1:4" x14ac:dyDescent="0.35">
      <c r="A489">
        <v>487</v>
      </c>
      <c r="B489" t="s">
        <v>2</v>
      </c>
      <c r="C489">
        <v>7</v>
      </c>
      <c r="D489">
        <v>1.8058673469387499E-4</v>
      </c>
    </row>
    <row r="490" spans="1:4" x14ac:dyDescent="0.35">
      <c r="A490">
        <v>488</v>
      </c>
      <c r="B490" t="s">
        <v>2</v>
      </c>
      <c r="C490">
        <v>8</v>
      </c>
      <c r="D490">
        <v>1.81198979591822E-4</v>
      </c>
    </row>
    <row r="491" spans="1:4" x14ac:dyDescent="0.35">
      <c r="A491">
        <v>489</v>
      </c>
      <c r="B491" t="s">
        <v>2</v>
      </c>
      <c r="C491">
        <v>9</v>
      </c>
      <c r="D491">
        <v>1.7933673469386799E-4</v>
      </c>
    </row>
    <row r="492" spans="1:4" x14ac:dyDescent="0.35">
      <c r="A492">
        <v>490</v>
      </c>
      <c r="B492" t="s">
        <v>2</v>
      </c>
      <c r="C492">
        <v>10</v>
      </c>
      <c r="D492">
        <v>1.80102040816325E-4</v>
      </c>
    </row>
    <row r="493" spans="1:4" x14ac:dyDescent="0.35">
      <c r="A493">
        <v>491</v>
      </c>
      <c r="B493" t="s">
        <v>2</v>
      </c>
      <c r="C493">
        <v>11</v>
      </c>
      <c r="D493">
        <v>1.8053571428570801E-4</v>
      </c>
    </row>
    <row r="494" spans="1:4" x14ac:dyDescent="0.35">
      <c r="A494">
        <v>492</v>
      </c>
      <c r="B494" t="s">
        <v>2</v>
      </c>
      <c r="C494">
        <v>12</v>
      </c>
      <c r="D494">
        <v>1.7627551020407499E-4</v>
      </c>
    </row>
    <row r="495" spans="1:4" x14ac:dyDescent="0.35">
      <c r="A495">
        <v>493</v>
      </c>
      <c r="B495" t="s">
        <v>2</v>
      </c>
      <c r="C495">
        <v>13</v>
      </c>
      <c r="D495">
        <v>1.9966836734692999E-4</v>
      </c>
    </row>
    <row r="496" spans="1:4" x14ac:dyDescent="0.35">
      <c r="A496">
        <v>494</v>
      </c>
      <c r="B496" t="s">
        <v>2</v>
      </c>
      <c r="C496">
        <v>14</v>
      </c>
      <c r="D496">
        <v>1.84107142857124E-4</v>
      </c>
    </row>
    <row r="497" spans="1:4" x14ac:dyDescent="0.35">
      <c r="A497">
        <v>495</v>
      </c>
      <c r="B497" t="s">
        <v>2</v>
      </c>
      <c r="C497">
        <v>15</v>
      </c>
      <c r="D497">
        <v>1.7179028132992201E-4</v>
      </c>
    </row>
    <row r="498" spans="1:4" x14ac:dyDescent="0.35">
      <c r="A498">
        <v>496</v>
      </c>
      <c r="B498" t="s">
        <v>2</v>
      </c>
      <c r="C498">
        <v>16</v>
      </c>
      <c r="D498">
        <v>1.76930946291559E-4</v>
      </c>
    </row>
    <row r="499" spans="1:4" x14ac:dyDescent="0.35">
      <c r="A499">
        <v>497</v>
      </c>
      <c r="B499" t="s">
        <v>2</v>
      </c>
      <c r="C499">
        <v>17</v>
      </c>
      <c r="D499">
        <v>1.8969387755101501E-4</v>
      </c>
    </row>
    <row r="500" spans="1:4" x14ac:dyDescent="0.35">
      <c r="A500">
        <v>498</v>
      </c>
      <c r="B500" t="s">
        <v>2</v>
      </c>
      <c r="C500">
        <v>18</v>
      </c>
      <c r="D500">
        <v>1.8471938775509999E-4</v>
      </c>
    </row>
    <row r="501" spans="1:4" x14ac:dyDescent="0.35">
      <c r="A501">
        <v>499</v>
      </c>
      <c r="B501" t="s">
        <v>2</v>
      </c>
      <c r="C501">
        <v>19</v>
      </c>
      <c r="D501">
        <v>1.7969387755100401E-4</v>
      </c>
    </row>
    <row r="502" spans="1:4" x14ac:dyDescent="0.35">
      <c r="A502">
        <v>500</v>
      </c>
      <c r="B502" t="s">
        <v>2</v>
      </c>
      <c r="C502">
        <v>20</v>
      </c>
      <c r="D502">
        <v>2.7785714285713498E-4</v>
      </c>
    </row>
    <row r="503" spans="1:4" x14ac:dyDescent="0.35">
      <c r="A503">
        <v>501</v>
      </c>
      <c r="B503" t="s">
        <v>2</v>
      </c>
      <c r="C503">
        <v>21</v>
      </c>
      <c r="D503">
        <v>5.77602040816312E-4</v>
      </c>
    </row>
    <row r="504" spans="1:4" x14ac:dyDescent="0.35">
      <c r="A504">
        <v>502</v>
      </c>
      <c r="B504" t="s">
        <v>2</v>
      </c>
      <c r="C504">
        <v>22</v>
      </c>
      <c r="D504">
        <v>3.3395408163263898E-4</v>
      </c>
    </row>
    <row r="505" spans="1:4" x14ac:dyDescent="0.35">
      <c r="A505">
        <v>503</v>
      </c>
      <c r="B505" t="s">
        <v>2</v>
      </c>
      <c r="C505">
        <v>23</v>
      </c>
      <c r="D505">
        <v>1.9426020408162001E-4</v>
      </c>
    </row>
    <row r="506" spans="1:4" x14ac:dyDescent="0.35">
      <c r="A506">
        <v>504</v>
      </c>
      <c r="B506" t="s">
        <v>28</v>
      </c>
      <c r="C506">
        <v>0</v>
      </c>
      <c r="D506">
        <v>2.8272959183673198E-4</v>
      </c>
    </row>
    <row r="507" spans="1:4" x14ac:dyDescent="0.35">
      <c r="A507">
        <v>505</v>
      </c>
      <c r="B507" t="s">
        <v>28</v>
      </c>
      <c r="C507">
        <v>1</v>
      </c>
      <c r="D507">
        <v>2.8724489795918198E-4</v>
      </c>
    </row>
    <row r="508" spans="1:4" x14ac:dyDescent="0.35">
      <c r="A508">
        <v>506</v>
      </c>
      <c r="B508" t="s">
        <v>28</v>
      </c>
      <c r="C508">
        <v>2</v>
      </c>
      <c r="D508">
        <v>2.7456632653061099E-4</v>
      </c>
    </row>
    <row r="509" spans="1:4" x14ac:dyDescent="0.35">
      <c r="A509">
        <v>507</v>
      </c>
      <c r="B509" t="s">
        <v>28</v>
      </c>
      <c r="C509">
        <v>3</v>
      </c>
      <c r="D509">
        <v>2.7255102040816198E-4</v>
      </c>
    </row>
    <row r="510" spans="1:4" x14ac:dyDescent="0.35">
      <c r="A510">
        <v>508</v>
      </c>
      <c r="B510" t="s">
        <v>28</v>
      </c>
      <c r="C510">
        <v>4</v>
      </c>
      <c r="D510">
        <v>2.7405612244897902E-4</v>
      </c>
    </row>
    <row r="511" spans="1:4" x14ac:dyDescent="0.35">
      <c r="A511">
        <v>509</v>
      </c>
      <c r="B511" t="s">
        <v>28</v>
      </c>
      <c r="C511">
        <v>5</v>
      </c>
      <c r="D511">
        <v>2.7607142857142799E-4</v>
      </c>
    </row>
    <row r="512" spans="1:4" x14ac:dyDescent="0.35">
      <c r="A512">
        <v>510</v>
      </c>
      <c r="B512" t="s">
        <v>28</v>
      </c>
      <c r="C512">
        <v>6</v>
      </c>
      <c r="D512">
        <v>2.8153061224489399E-4</v>
      </c>
    </row>
    <row r="513" spans="1:4" x14ac:dyDescent="0.35">
      <c r="A513">
        <v>511</v>
      </c>
      <c r="B513" t="s">
        <v>28</v>
      </c>
      <c r="C513">
        <v>7</v>
      </c>
      <c r="D513">
        <v>2.6561224489796002E-4</v>
      </c>
    </row>
    <row r="514" spans="1:4" x14ac:dyDescent="0.35">
      <c r="A514">
        <v>512</v>
      </c>
      <c r="B514" t="s">
        <v>28</v>
      </c>
      <c r="C514">
        <v>8</v>
      </c>
      <c r="D514">
        <v>2.6533163265306302E-4</v>
      </c>
    </row>
    <row r="515" spans="1:4" x14ac:dyDescent="0.35">
      <c r="A515">
        <v>513</v>
      </c>
      <c r="B515" t="s">
        <v>28</v>
      </c>
      <c r="C515">
        <v>9</v>
      </c>
      <c r="D515">
        <v>2.6956632653060898E-4</v>
      </c>
    </row>
    <row r="516" spans="1:4" x14ac:dyDescent="0.35">
      <c r="A516">
        <v>514</v>
      </c>
      <c r="B516" t="s">
        <v>28</v>
      </c>
      <c r="C516">
        <v>10</v>
      </c>
      <c r="D516">
        <v>2.6602040816326399E-4</v>
      </c>
    </row>
    <row r="517" spans="1:4" x14ac:dyDescent="0.35">
      <c r="A517">
        <v>515</v>
      </c>
      <c r="B517" t="s">
        <v>28</v>
      </c>
      <c r="C517">
        <v>11</v>
      </c>
      <c r="D517">
        <v>2.61122448979591E-4</v>
      </c>
    </row>
    <row r="518" spans="1:4" x14ac:dyDescent="0.35">
      <c r="A518">
        <v>516</v>
      </c>
      <c r="B518" t="s">
        <v>28</v>
      </c>
      <c r="C518">
        <v>12</v>
      </c>
      <c r="D518">
        <v>2.6132653061224298E-4</v>
      </c>
    </row>
    <row r="519" spans="1:4" x14ac:dyDescent="0.35">
      <c r="A519">
        <v>517</v>
      </c>
      <c r="B519" t="s">
        <v>28</v>
      </c>
      <c r="C519">
        <v>13</v>
      </c>
      <c r="D519">
        <v>3.6038265306122301E-4</v>
      </c>
    </row>
    <row r="520" spans="1:4" x14ac:dyDescent="0.35">
      <c r="A520">
        <v>518</v>
      </c>
      <c r="B520" t="s">
        <v>28</v>
      </c>
      <c r="C520">
        <v>14</v>
      </c>
      <c r="D520">
        <v>3.0487244897958802E-4</v>
      </c>
    </row>
    <row r="521" spans="1:4" x14ac:dyDescent="0.35">
      <c r="A521">
        <v>519</v>
      </c>
      <c r="B521" t="s">
        <v>28</v>
      </c>
      <c r="C521">
        <v>15</v>
      </c>
      <c r="D521">
        <v>2.55728900255758E-4</v>
      </c>
    </row>
    <row r="522" spans="1:4" x14ac:dyDescent="0.35">
      <c r="A522">
        <v>520</v>
      </c>
      <c r="B522" t="s">
        <v>28</v>
      </c>
      <c r="C522">
        <v>16</v>
      </c>
      <c r="D522">
        <v>2.6130434782608799E-4</v>
      </c>
    </row>
    <row r="523" spans="1:4" x14ac:dyDescent="0.35">
      <c r="A523">
        <v>521</v>
      </c>
      <c r="B523" t="s">
        <v>28</v>
      </c>
      <c r="C523">
        <v>17</v>
      </c>
      <c r="D523">
        <v>4.4979591836734703E-4</v>
      </c>
    </row>
    <row r="524" spans="1:4" x14ac:dyDescent="0.35">
      <c r="A524">
        <v>522</v>
      </c>
      <c r="B524" t="s">
        <v>28</v>
      </c>
      <c r="C524">
        <v>18</v>
      </c>
      <c r="D524">
        <v>4.6636132315521498E-4</v>
      </c>
    </row>
    <row r="525" spans="1:4" x14ac:dyDescent="0.35">
      <c r="A525">
        <v>523</v>
      </c>
      <c r="B525" t="s">
        <v>28</v>
      </c>
      <c r="C525">
        <v>19</v>
      </c>
      <c r="D525">
        <v>2.9918367346938297E-4</v>
      </c>
    </row>
    <row r="526" spans="1:4" x14ac:dyDescent="0.35">
      <c r="A526">
        <v>524</v>
      </c>
      <c r="B526" t="s">
        <v>28</v>
      </c>
      <c r="C526">
        <v>20</v>
      </c>
      <c r="D526">
        <v>8.6225063938618598E-4</v>
      </c>
    </row>
    <row r="527" spans="1:4" x14ac:dyDescent="0.35">
      <c r="A527">
        <v>525</v>
      </c>
      <c r="B527" t="s">
        <v>28</v>
      </c>
      <c r="C527">
        <v>21</v>
      </c>
      <c r="D527">
        <v>1.31329081632652E-3</v>
      </c>
    </row>
    <row r="528" spans="1:4" x14ac:dyDescent="0.35">
      <c r="A528">
        <v>526</v>
      </c>
      <c r="B528" t="s">
        <v>28</v>
      </c>
      <c r="C528">
        <v>22</v>
      </c>
      <c r="D528">
        <v>6.0941326530611795E-4</v>
      </c>
    </row>
    <row r="529" spans="1:4" x14ac:dyDescent="0.35">
      <c r="A529">
        <v>527</v>
      </c>
      <c r="B529" t="s">
        <v>28</v>
      </c>
      <c r="C529">
        <v>23</v>
      </c>
      <c r="D529">
        <v>2.8821428571428699E-4</v>
      </c>
    </row>
    <row r="530" spans="1:4" x14ac:dyDescent="0.35">
      <c r="A530">
        <v>528</v>
      </c>
      <c r="B530" t="s">
        <v>29</v>
      </c>
      <c r="C530">
        <v>0</v>
      </c>
      <c r="D530">
        <v>1.9216836734694E-4</v>
      </c>
    </row>
    <row r="531" spans="1:4" x14ac:dyDescent="0.35">
      <c r="A531">
        <v>529</v>
      </c>
      <c r="B531" t="s">
        <v>29</v>
      </c>
      <c r="C531">
        <v>1</v>
      </c>
      <c r="D531">
        <v>1.9535714285714401E-4</v>
      </c>
    </row>
    <row r="532" spans="1:4" x14ac:dyDescent="0.35">
      <c r="A532">
        <v>530</v>
      </c>
      <c r="B532" t="s">
        <v>29</v>
      </c>
      <c r="C532">
        <v>2</v>
      </c>
      <c r="D532">
        <v>1.8466836734694E-4</v>
      </c>
    </row>
    <row r="533" spans="1:4" x14ac:dyDescent="0.35">
      <c r="A533">
        <v>531</v>
      </c>
      <c r="B533" t="s">
        <v>29</v>
      </c>
      <c r="C533">
        <v>3</v>
      </c>
      <c r="D533">
        <v>1.8237244897959399E-4</v>
      </c>
    </row>
    <row r="534" spans="1:4" x14ac:dyDescent="0.35">
      <c r="A534">
        <v>532</v>
      </c>
      <c r="B534" t="s">
        <v>29</v>
      </c>
      <c r="C534">
        <v>4</v>
      </c>
      <c r="D534">
        <v>1.85739795918367E-4</v>
      </c>
    </row>
    <row r="535" spans="1:4" x14ac:dyDescent="0.35">
      <c r="A535">
        <v>533</v>
      </c>
      <c r="B535" t="s">
        <v>29</v>
      </c>
      <c r="C535">
        <v>5</v>
      </c>
      <c r="D535">
        <v>1.84005102040814E-4</v>
      </c>
    </row>
    <row r="536" spans="1:4" x14ac:dyDescent="0.35">
      <c r="A536">
        <v>534</v>
      </c>
      <c r="B536" t="s">
        <v>29</v>
      </c>
      <c r="C536">
        <v>6</v>
      </c>
      <c r="D536">
        <v>1.84056122448979E-4</v>
      </c>
    </row>
    <row r="537" spans="1:4" x14ac:dyDescent="0.35">
      <c r="A537">
        <v>535</v>
      </c>
      <c r="B537" t="s">
        <v>29</v>
      </c>
      <c r="C537">
        <v>7</v>
      </c>
      <c r="D537">
        <v>1.76198979591835E-4</v>
      </c>
    </row>
    <row r="538" spans="1:4" x14ac:dyDescent="0.35">
      <c r="A538">
        <v>536</v>
      </c>
      <c r="B538" t="s">
        <v>29</v>
      </c>
      <c r="C538">
        <v>8</v>
      </c>
      <c r="D538">
        <v>1.7808673469387799E-4</v>
      </c>
    </row>
    <row r="539" spans="1:4" x14ac:dyDescent="0.35">
      <c r="A539">
        <v>537</v>
      </c>
      <c r="B539" t="s">
        <v>29</v>
      </c>
      <c r="C539">
        <v>9</v>
      </c>
      <c r="D539">
        <v>1.7844387755102E-4</v>
      </c>
    </row>
    <row r="540" spans="1:4" x14ac:dyDescent="0.35">
      <c r="A540">
        <v>538</v>
      </c>
      <c r="B540" t="s">
        <v>29</v>
      </c>
      <c r="C540">
        <v>10</v>
      </c>
      <c r="D540">
        <v>1.7683673469387801E-4</v>
      </c>
    </row>
    <row r="541" spans="1:4" x14ac:dyDescent="0.35">
      <c r="A541">
        <v>539</v>
      </c>
      <c r="B541" t="s">
        <v>29</v>
      </c>
      <c r="C541">
        <v>11</v>
      </c>
      <c r="D541">
        <v>1.74056122448978E-4</v>
      </c>
    </row>
    <row r="542" spans="1:4" x14ac:dyDescent="0.35">
      <c r="A542">
        <v>540</v>
      </c>
      <c r="B542" t="s">
        <v>29</v>
      </c>
      <c r="C542">
        <v>12</v>
      </c>
      <c r="D542">
        <v>1.7494897959184001E-4</v>
      </c>
    </row>
    <row r="543" spans="1:4" x14ac:dyDescent="0.35">
      <c r="A543">
        <v>541</v>
      </c>
      <c r="B543" t="s">
        <v>29</v>
      </c>
      <c r="C543">
        <v>13</v>
      </c>
      <c r="D543">
        <v>2.5423469387755502E-4</v>
      </c>
    </row>
    <row r="544" spans="1:4" x14ac:dyDescent="0.35">
      <c r="A544">
        <v>542</v>
      </c>
      <c r="B544" t="s">
        <v>29</v>
      </c>
      <c r="C544">
        <v>14</v>
      </c>
      <c r="D544">
        <v>2.0989795918367499E-4</v>
      </c>
    </row>
    <row r="545" spans="1:4" x14ac:dyDescent="0.35">
      <c r="A545">
        <v>543</v>
      </c>
      <c r="B545" t="s">
        <v>29</v>
      </c>
      <c r="C545">
        <v>15</v>
      </c>
      <c r="D545">
        <v>1.7081841432225201E-4</v>
      </c>
    </row>
    <row r="546" spans="1:4" x14ac:dyDescent="0.35">
      <c r="A546">
        <v>544</v>
      </c>
      <c r="B546" t="s">
        <v>29</v>
      </c>
      <c r="C546">
        <v>16</v>
      </c>
      <c r="D546">
        <v>1.7659846547314999E-4</v>
      </c>
    </row>
    <row r="547" spans="1:4" x14ac:dyDescent="0.35">
      <c r="A547">
        <v>545</v>
      </c>
      <c r="B547" t="s">
        <v>29</v>
      </c>
      <c r="C547">
        <v>17</v>
      </c>
      <c r="D547">
        <v>3.0045918367346499E-4</v>
      </c>
    </row>
    <row r="548" spans="1:4" x14ac:dyDescent="0.35">
      <c r="A548">
        <v>546</v>
      </c>
      <c r="B548" t="s">
        <v>29</v>
      </c>
      <c r="C548">
        <v>18</v>
      </c>
      <c r="D548">
        <v>3.08956743002543E-4</v>
      </c>
    </row>
    <row r="549" spans="1:4" x14ac:dyDescent="0.35">
      <c r="A549">
        <v>547</v>
      </c>
      <c r="B549" t="s">
        <v>29</v>
      </c>
      <c r="C549">
        <v>19</v>
      </c>
      <c r="D549">
        <v>2.04910485933501E-4</v>
      </c>
    </row>
    <row r="550" spans="1:4" x14ac:dyDescent="0.35">
      <c r="A550">
        <v>548</v>
      </c>
      <c r="B550" t="s">
        <v>29</v>
      </c>
      <c r="C550">
        <v>20</v>
      </c>
      <c r="D550">
        <v>6.5209718670076805E-4</v>
      </c>
    </row>
    <row r="551" spans="1:4" x14ac:dyDescent="0.35">
      <c r="A551">
        <v>549</v>
      </c>
      <c r="B551" t="s">
        <v>29</v>
      </c>
      <c r="C551">
        <v>21</v>
      </c>
      <c r="D551">
        <v>1.0527806122448901E-3</v>
      </c>
    </row>
    <row r="552" spans="1:4" x14ac:dyDescent="0.35">
      <c r="A552">
        <v>550</v>
      </c>
      <c r="B552" t="s">
        <v>29</v>
      </c>
      <c r="C552">
        <v>22</v>
      </c>
      <c r="D552">
        <v>4.5293367346938598E-4</v>
      </c>
    </row>
    <row r="553" spans="1:4" x14ac:dyDescent="0.35">
      <c r="A553">
        <v>551</v>
      </c>
      <c r="B553" t="s">
        <v>29</v>
      </c>
      <c r="C553">
        <v>23</v>
      </c>
      <c r="D553">
        <v>1.8984654731457999E-4</v>
      </c>
    </row>
    <row r="554" spans="1:4" x14ac:dyDescent="0.35">
      <c r="A554">
        <v>552</v>
      </c>
      <c r="B554" t="s">
        <v>30</v>
      </c>
      <c r="C554">
        <v>0</v>
      </c>
      <c r="D554">
        <v>2.86964285714283E-2</v>
      </c>
    </row>
    <row r="555" spans="1:4" x14ac:dyDescent="0.35">
      <c r="A555">
        <v>553</v>
      </c>
      <c r="B555" t="s">
        <v>30</v>
      </c>
      <c r="C555">
        <v>1</v>
      </c>
      <c r="D555">
        <v>2.88596938775506E-2</v>
      </c>
    </row>
    <row r="556" spans="1:4" x14ac:dyDescent="0.35">
      <c r="A556">
        <v>554</v>
      </c>
      <c r="B556" t="s">
        <v>30</v>
      </c>
      <c r="C556">
        <v>2</v>
      </c>
      <c r="D556">
        <v>2.78545918367346E-2</v>
      </c>
    </row>
    <row r="557" spans="1:4" x14ac:dyDescent="0.35">
      <c r="A557">
        <v>555</v>
      </c>
      <c r="B557" t="s">
        <v>30</v>
      </c>
      <c r="C557">
        <v>3</v>
      </c>
      <c r="D557">
        <v>2.7727040816326601E-2</v>
      </c>
    </row>
    <row r="558" spans="1:4" x14ac:dyDescent="0.35">
      <c r="A558">
        <v>556</v>
      </c>
      <c r="B558" t="s">
        <v>30</v>
      </c>
      <c r="C558">
        <v>4</v>
      </c>
      <c r="D558">
        <v>2.7719387755102302E-2</v>
      </c>
    </row>
    <row r="559" spans="1:4" x14ac:dyDescent="0.35">
      <c r="A559">
        <v>557</v>
      </c>
      <c r="B559" t="s">
        <v>30</v>
      </c>
      <c r="C559">
        <v>5</v>
      </c>
      <c r="D559">
        <v>2.7561224489795599E-2</v>
      </c>
    </row>
    <row r="560" spans="1:4" x14ac:dyDescent="0.35">
      <c r="A560">
        <v>558</v>
      </c>
      <c r="B560" t="s">
        <v>30</v>
      </c>
      <c r="C560">
        <v>6</v>
      </c>
      <c r="D560">
        <v>2.7382653061224001E-2</v>
      </c>
    </row>
    <row r="561" spans="1:4" x14ac:dyDescent="0.35">
      <c r="A561">
        <v>559</v>
      </c>
      <c r="B561" t="s">
        <v>30</v>
      </c>
      <c r="C561">
        <v>7</v>
      </c>
      <c r="D561">
        <v>2.6602040816326E-2</v>
      </c>
    </row>
    <row r="562" spans="1:4" x14ac:dyDescent="0.35">
      <c r="A562">
        <v>560</v>
      </c>
      <c r="B562" t="s">
        <v>30</v>
      </c>
      <c r="C562">
        <v>8</v>
      </c>
      <c r="D562">
        <v>2.6989795918367601E-2</v>
      </c>
    </row>
    <row r="563" spans="1:4" x14ac:dyDescent="0.35">
      <c r="A563">
        <v>561</v>
      </c>
      <c r="B563" t="s">
        <v>30</v>
      </c>
      <c r="C563">
        <v>9</v>
      </c>
      <c r="D563">
        <v>2.6844387755102499E-2</v>
      </c>
    </row>
    <row r="564" spans="1:4" x14ac:dyDescent="0.35">
      <c r="A564">
        <v>562</v>
      </c>
      <c r="B564" t="s">
        <v>30</v>
      </c>
      <c r="C564">
        <v>10</v>
      </c>
      <c r="D564">
        <v>2.6920918367346801E-2</v>
      </c>
    </row>
    <row r="565" spans="1:4" x14ac:dyDescent="0.35">
      <c r="A565">
        <v>563</v>
      </c>
      <c r="B565" t="s">
        <v>30</v>
      </c>
      <c r="C565">
        <v>11</v>
      </c>
      <c r="D565">
        <v>2.67346938775509E-2</v>
      </c>
    </row>
    <row r="566" spans="1:4" x14ac:dyDescent="0.35">
      <c r="A566">
        <v>564</v>
      </c>
      <c r="B566" t="s">
        <v>30</v>
      </c>
      <c r="C566">
        <v>12</v>
      </c>
      <c r="D566">
        <v>2.7272959183673201E-2</v>
      </c>
    </row>
    <row r="567" spans="1:4" x14ac:dyDescent="0.35">
      <c r="A567">
        <v>565</v>
      </c>
      <c r="B567" t="s">
        <v>30</v>
      </c>
      <c r="C567">
        <v>13</v>
      </c>
      <c r="D567">
        <v>3.7987244897959301E-2</v>
      </c>
    </row>
    <row r="568" spans="1:4" x14ac:dyDescent="0.35">
      <c r="A568">
        <v>566</v>
      </c>
      <c r="B568" t="s">
        <v>30</v>
      </c>
      <c r="C568">
        <v>14</v>
      </c>
      <c r="D568">
        <v>3.1331632653061103E-2</v>
      </c>
    </row>
    <row r="569" spans="1:4" x14ac:dyDescent="0.35">
      <c r="A569">
        <v>567</v>
      </c>
      <c r="B569" t="s">
        <v>30</v>
      </c>
      <c r="C569">
        <v>15</v>
      </c>
      <c r="D569">
        <v>2.64757033248081E-2</v>
      </c>
    </row>
    <row r="570" spans="1:4" x14ac:dyDescent="0.35">
      <c r="A570">
        <v>568</v>
      </c>
      <c r="B570" t="s">
        <v>30</v>
      </c>
      <c r="C570">
        <v>16</v>
      </c>
      <c r="D570">
        <v>2.71381074168798E-2</v>
      </c>
    </row>
    <row r="571" spans="1:4" x14ac:dyDescent="0.35">
      <c r="A571">
        <v>569</v>
      </c>
      <c r="B571" t="s">
        <v>30</v>
      </c>
      <c r="C571">
        <v>17</v>
      </c>
      <c r="D571">
        <v>3.1571428571428597E-2</v>
      </c>
    </row>
    <row r="572" spans="1:4" x14ac:dyDescent="0.35">
      <c r="A572">
        <v>570</v>
      </c>
      <c r="B572" t="s">
        <v>30</v>
      </c>
      <c r="C572">
        <v>18</v>
      </c>
      <c r="D572">
        <v>3.16284987277358E-2</v>
      </c>
    </row>
    <row r="573" spans="1:4" x14ac:dyDescent="0.35">
      <c r="A573">
        <v>571</v>
      </c>
      <c r="B573" t="s">
        <v>30</v>
      </c>
      <c r="C573">
        <v>19</v>
      </c>
      <c r="D573">
        <v>2.9691326530612201E-2</v>
      </c>
    </row>
    <row r="574" spans="1:4" x14ac:dyDescent="0.35">
      <c r="A574">
        <v>572</v>
      </c>
      <c r="B574" t="s">
        <v>30</v>
      </c>
      <c r="C574">
        <v>20</v>
      </c>
      <c r="D574">
        <v>4.5843989769820799E-2</v>
      </c>
    </row>
    <row r="575" spans="1:4" x14ac:dyDescent="0.35">
      <c r="A575">
        <v>573</v>
      </c>
      <c r="B575" t="s">
        <v>30</v>
      </c>
      <c r="C575">
        <v>21</v>
      </c>
      <c r="D575">
        <v>9.6650510204081705E-2</v>
      </c>
    </row>
    <row r="576" spans="1:4" x14ac:dyDescent="0.35">
      <c r="A576">
        <v>574</v>
      </c>
      <c r="B576" t="s">
        <v>30</v>
      </c>
      <c r="C576">
        <v>22</v>
      </c>
      <c r="D576">
        <v>5.19489795918366E-2</v>
      </c>
    </row>
    <row r="577" spans="1:4" x14ac:dyDescent="0.35">
      <c r="A577">
        <v>575</v>
      </c>
      <c r="B577" t="s">
        <v>30</v>
      </c>
      <c r="C577">
        <v>23</v>
      </c>
      <c r="D577">
        <v>2.91989795918366E-2</v>
      </c>
    </row>
    <row r="578" spans="1:4" x14ac:dyDescent="0.35">
      <c r="A578">
        <v>576</v>
      </c>
      <c r="B578" t="s">
        <v>31</v>
      </c>
      <c r="C578">
        <v>0</v>
      </c>
      <c r="D578">
        <v>1.4928571428571001E-4</v>
      </c>
    </row>
    <row r="579" spans="1:4" x14ac:dyDescent="0.35">
      <c r="A579">
        <v>577</v>
      </c>
      <c r="B579" t="s">
        <v>31</v>
      </c>
      <c r="C579">
        <v>1</v>
      </c>
      <c r="D579">
        <v>1.4964285714285199E-4</v>
      </c>
    </row>
    <row r="580" spans="1:4" x14ac:dyDescent="0.35">
      <c r="A580">
        <v>578</v>
      </c>
      <c r="B580" t="s">
        <v>31</v>
      </c>
      <c r="C580">
        <v>2</v>
      </c>
      <c r="D580">
        <v>1.4683673469386899E-4</v>
      </c>
    </row>
    <row r="581" spans="1:4" x14ac:dyDescent="0.35">
      <c r="A581">
        <v>579</v>
      </c>
      <c r="B581" t="s">
        <v>31</v>
      </c>
      <c r="C581">
        <v>3</v>
      </c>
      <c r="D581">
        <v>1.4647959183672899E-4</v>
      </c>
    </row>
    <row r="582" spans="1:4" x14ac:dyDescent="0.35">
      <c r="A582">
        <v>580</v>
      </c>
      <c r="B582" t="s">
        <v>31</v>
      </c>
      <c r="C582">
        <v>4</v>
      </c>
      <c r="D582">
        <v>1.47193877551013E-4</v>
      </c>
    </row>
    <row r="583" spans="1:4" x14ac:dyDescent="0.35">
      <c r="A583">
        <v>581</v>
      </c>
      <c r="B583" t="s">
        <v>31</v>
      </c>
      <c r="C583">
        <v>5</v>
      </c>
      <c r="D583">
        <v>1.4497448979591501E-4</v>
      </c>
    </row>
    <row r="584" spans="1:4" x14ac:dyDescent="0.35">
      <c r="A584">
        <v>582</v>
      </c>
      <c r="B584" t="s">
        <v>31</v>
      </c>
      <c r="C584">
        <v>6</v>
      </c>
      <c r="D584">
        <v>1.4446428571427799E-4</v>
      </c>
    </row>
    <row r="585" spans="1:4" x14ac:dyDescent="0.35">
      <c r="A585">
        <v>583</v>
      </c>
      <c r="B585" t="s">
        <v>31</v>
      </c>
      <c r="C585">
        <v>7</v>
      </c>
      <c r="D585">
        <v>1.4397959183673099E-4</v>
      </c>
    </row>
    <row r="586" spans="1:4" x14ac:dyDescent="0.35">
      <c r="A586">
        <v>584</v>
      </c>
      <c r="B586" t="s">
        <v>31</v>
      </c>
      <c r="C586">
        <v>8</v>
      </c>
      <c r="D586">
        <v>1.4374999999999799E-4</v>
      </c>
    </row>
    <row r="587" spans="1:4" x14ac:dyDescent="0.35">
      <c r="A587">
        <v>585</v>
      </c>
      <c r="B587" t="s">
        <v>31</v>
      </c>
      <c r="C587">
        <v>9</v>
      </c>
      <c r="D587">
        <v>1.4352040816326001E-4</v>
      </c>
    </row>
    <row r="588" spans="1:4" x14ac:dyDescent="0.35">
      <c r="A588">
        <v>586</v>
      </c>
      <c r="B588" t="s">
        <v>31</v>
      </c>
      <c r="C588">
        <v>10</v>
      </c>
      <c r="D588">
        <v>1.4349489795917501E-4</v>
      </c>
    </row>
    <row r="589" spans="1:4" x14ac:dyDescent="0.35">
      <c r="A589">
        <v>587</v>
      </c>
      <c r="B589" t="s">
        <v>31</v>
      </c>
      <c r="C589">
        <v>11</v>
      </c>
      <c r="D589">
        <v>1.4270408163264699E-4</v>
      </c>
    </row>
    <row r="590" spans="1:4" x14ac:dyDescent="0.35">
      <c r="A590">
        <v>588</v>
      </c>
      <c r="B590" t="s">
        <v>31</v>
      </c>
      <c r="C590">
        <v>12</v>
      </c>
      <c r="D590">
        <v>1.4290816326530399E-4</v>
      </c>
    </row>
    <row r="591" spans="1:4" x14ac:dyDescent="0.35">
      <c r="A591">
        <v>589</v>
      </c>
      <c r="B591" t="s">
        <v>31</v>
      </c>
      <c r="C591">
        <v>13</v>
      </c>
      <c r="D591">
        <v>1.6112244897958599E-4</v>
      </c>
    </row>
    <row r="592" spans="1:4" x14ac:dyDescent="0.35">
      <c r="A592">
        <v>590</v>
      </c>
      <c r="B592" t="s">
        <v>31</v>
      </c>
      <c r="C592">
        <v>14</v>
      </c>
      <c r="D592">
        <v>1.4742346938774901E-4</v>
      </c>
    </row>
    <row r="593" spans="1:4" x14ac:dyDescent="0.35">
      <c r="A593">
        <v>591</v>
      </c>
      <c r="B593" t="s">
        <v>31</v>
      </c>
      <c r="C593">
        <v>15</v>
      </c>
      <c r="D593">
        <v>1.39258312020454E-4</v>
      </c>
    </row>
    <row r="594" spans="1:4" x14ac:dyDescent="0.35">
      <c r="A594">
        <v>592</v>
      </c>
      <c r="B594" t="s">
        <v>31</v>
      </c>
      <c r="C594">
        <v>16</v>
      </c>
      <c r="D594">
        <v>1.4214833759590599E-4</v>
      </c>
    </row>
    <row r="595" spans="1:4" x14ac:dyDescent="0.35">
      <c r="A595">
        <v>593</v>
      </c>
      <c r="B595" t="s">
        <v>31</v>
      </c>
      <c r="C595">
        <v>17</v>
      </c>
      <c r="D595">
        <v>1.5540816326529801E-4</v>
      </c>
    </row>
    <row r="596" spans="1:4" x14ac:dyDescent="0.35">
      <c r="A596">
        <v>594</v>
      </c>
      <c r="B596" t="s">
        <v>31</v>
      </c>
      <c r="C596">
        <v>18</v>
      </c>
      <c r="D596">
        <v>1.51653944020348E-4</v>
      </c>
    </row>
    <row r="597" spans="1:4" x14ac:dyDescent="0.35">
      <c r="A597">
        <v>595</v>
      </c>
      <c r="B597" t="s">
        <v>31</v>
      </c>
      <c r="C597">
        <v>19</v>
      </c>
      <c r="D597">
        <v>1.4774936061380601E-4</v>
      </c>
    </row>
    <row r="598" spans="1:4" x14ac:dyDescent="0.35">
      <c r="A598">
        <v>596</v>
      </c>
      <c r="B598" t="s">
        <v>31</v>
      </c>
      <c r="C598">
        <v>20</v>
      </c>
      <c r="D598">
        <v>2.1053571428571299E-4</v>
      </c>
    </row>
    <row r="599" spans="1:4" x14ac:dyDescent="0.35">
      <c r="A599">
        <v>597</v>
      </c>
      <c r="B599" t="s">
        <v>31</v>
      </c>
      <c r="C599">
        <v>21</v>
      </c>
      <c r="D599">
        <v>3.5503816793892401E-4</v>
      </c>
    </row>
    <row r="600" spans="1:4" x14ac:dyDescent="0.35">
      <c r="A600">
        <v>598</v>
      </c>
      <c r="B600" t="s">
        <v>31</v>
      </c>
      <c r="C600">
        <v>22</v>
      </c>
      <c r="D600">
        <v>2.0002551020407899E-4</v>
      </c>
    </row>
    <row r="601" spans="1:4" x14ac:dyDescent="0.35">
      <c r="A601">
        <v>599</v>
      </c>
      <c r="B601" t="s">
        <v>31</v>
      </c>
      <c r="C601">
        <v>23</v>
      </c>
      <c r="D601">
        <v>1.51887755102032E-4</v>
      </c>
    </row>
    <row r="602" spans="1:4" x14ac:dyDescent="0.35">
      <c r="A602">
        <v>600</v>
      </c>
      <c r="B602" t="s">
        <v>32</v>
      </c>
      <c r="C602">
        <v>0</v>
      </c>
      <c r="D602">
        <v>1.86938775510202E-4</v>
      </c>
    </row>
    <row r="603" spans="1:4" x14ac:dyDescent="0.35">
      <c r="A603">
        <v>601</v>
      </c>
      <c r="B603" t="s">
        <v>32</v>
      </c>
      <c r="C603">
        <v>1</v>
      </c>
      <c r="D603">
        <v>1.8767857142858001E-4</v>
      </c>
    </row>
    <row r="604" spans="1:4" x14ac:dyDescent="0.35">
      <c r="A604">
        <v>602</v>
      </c>
      <c r="B604" t="s">
        <v>32</v>
      </c>
      <c r="C604">
        <v>2</v>
      </c>
      <c r="D604">
        <v>1.85994897959187E-4</v>
      </c>
    </row>
    <row r="605" spans="1:4" x14ac:dyDescent="0.35">
      <c r="A605">
        <v>603</v>
      </c>
      <c r="B605" t="s">
        <v>32</v>
      </c>
      <c r="C605">
        <v>3</v>
      </c>
      <c r="D605">
        <v>1.85790816326531E-4</v>
      </c>
    </row>
    <row r="606" spans="1:4" x14ac:dyDescent="0.35">
      <c r="A606">
        <v>604</v>
      </c>
      <c r="B606" t="s">
        <v>32</v>
      </c>
      <c r="C606">
        <v>4</v>
      </c>
      <c r="D606">
        <v>1.86071428571429E-4</v>
      </c>
    </row>
    <row r="607" spans="1:4" x14ac:dyDescent="0.35">
      <c r="A607">
        <v>605</v>
      </c>
      <c r="B607" t="s">
        <v>32</v>
      </c>
      <c r="C607">
        <v>5</v>
      </c>
      <c r="D607">
        <v>1.84540816326532E-4</v>
      </c>
    </row>
    <row r="608" spans="1:4" x14ac:dyDescent="0.35">
      <c r="A608">
        <v>606</v>
      </c>
      <c r="B608" t="s">
        <v>32</v>
      </c>
      <c r="C608">
        <v>6</v>
      </c>
      <c r="D608">
        <v>1.8517857142857501E-4</v>
      </c>
    </row>
    <row r="609" spans="1:4" x14ac:dyDescent="0.35">
      <c r="A609">
        <v>607</v>
      </c>
      <c r="B609" t="s">
        <v>32</v>
      </c>
      <c r="C609">
        <v>7</v>
      </c>
      <c r="D609">
        <v>1.8484693877551201E-4</v>
      </c>
    </row>
    <row r="610" spans="1:4" x14ac:dyDescent="0.35">
      <c r="A610">
        <v>608</v>
      </c>
      <c r="B610" t="s">
        <v>32</v>
      </c>
      <c r="C610">
        <v>8</v>
      </c>
      <c r="D610">
        <v>1.8426020408163199E-4</v>
      </c>
    </row>
    <row r="611" spans="1:4" x14ac:dyDescent="0.35">
      <c r="A611">
        <v>609</v>
      </c>
      <c r="B611" t="s">
        <v>32</v>
      </c>
      <c r="C611">
        <v>9</v>
      </c>
      <c r="D611">
        <v>1.8058673469388E-4</v>
      </c>
    </row>
    <row r="612" spans="1:4" x14ac:dyDescent="0.35">
      <c r="A612">
        <v>610</v>
      </c>
      <c r="B612" t="s">
        <v>32</v>
      </c>
      <c r="C612">
        <v>10</v>
      </c>
      <c r="D612">
        <v>1.80510204081639E-4</v>
      </c>
    </row>
    <row r="613" spans="1:4" x14ac:dyDescent="0.35">
      <c r="A613">
        <v>611</v>
      </c>
      <c r="B613" t="s">
        <v>32</v>
      </c>
      <c r="C613">
        <v>11</v>
      </c>
      <c r="D613">
        <v>1.79744897959183E-4</v>
      </c>
    </row>
    <row r="614" spans="1:4" x14ac:dyDescent="0.35">
      <c r="A614">
        <v>612</v>
      </c>
      <c r="B614" t="s">
        <v>32</v>
      </c>
      <c r="C614">
        <v>12</v>
      </c>
      <c r="D614">
        <v>1.79948979591843E-4</v>
      </c>
    </row>
    <row r="615" spans="1:4" x14ac:dyDescent="0.35">
      <c r="A615">
        <v>613</v>
      </c>
      <c r="B615" t="s">
        <v>32</v>
      </c>
      <c r="C615">
        <v>13</v>
      </c>
      <c r="D615">
        <v>1.9535714285713501E-4</v>
      </c>
    </row>
    <row r="616" spans="1:4" x14ac:dyDescent="0.35">
      <c r="A616">
        <v>614</v>
      </c>
      <c r="B616" t="s">
        <v>32</v>
      </c>
      <c r="C616">
        <v>14</v>
      </c>
      <c r="D616">
        <v>1.8566326530611399E-4</v>
      </c>
    </row>
    <row r="617" spans="1:4" x14ac:dyDescent="0.35">
      <c r="A617">
        <v>615</v>
      </c>
      <c r="B617" t="s">
        <v>32</v>
      </c>
      <c r="C617">
        <v>15</v>
      </c>
      <c r="D617">
        <v>1.73248081841426E-4</v>
      </c>
    </row>
    <row r="618" spans="1:4" x14ac:dyDescent="0.35">
      <c r="A618">
        <v>616</v>
      </c>
      <c r="B618" t="s">
        <v>32</v>
      </c>
      <c r="C618">
        <v>16</v>
      </c>
      <c r="D618">
        <v>1.7690537084399501E-4</v>
      </c>
    </row>
    <row r="619" spans="1:4" x14ac:dyDescent="0.35">
      <c r="A619">
        <v>617</v>
      </c>
      <c r="B619" t="s">
        <v>32</v>
      </c>
      <c r="C619">
        <v>17</v>
      </c>
      <c r="D619">
        <v>1.86836734693875E-4</v>
      </c>
    </row>
    <row r="620" spans="1:4" x14ac:dyDescent="0.35">
      <c r="A620">
        <v>618</v>
      </c>
      <c r="B620" t="s">
        <v>32</v>
      </c>
      <c r="C620">
        <v>18</v>
      </c>
      <c r="D620">
        <v>1.82372448979588E-4</v>
      </c>
    </row>
    <row r="621" spans="1:4" x14ac:dyDescent="0.35">
      <c r="A621">
        <v>619</v>
      </c>
      <c r="B621" t="s">
        <v>32</v>
      </c>
      <c r="C621">
        <v>19</v>
      </c>
      <c r="D621">
        <v>1.7719387755101799E-4</v>
      </c>
    </row>
    <row r="622" spans="1:4" x14ac:dyDescent="0.35">
      <c r="A622">
        <v>620</v>
      </c>
      <c r="B622" t="s">
        <v>32</v>
      </c>
      <c r="C622">
        <v>20</v>
      </c>
      <c r="D622">
        <v>2.5528061224490601E-4</v>
      </c>
    </row>
    <row r="623" spans="1:4" x14ac:dyDescent="0.35">
      <c r="A623">
        <v>621</v>
      </c>
      <c r="B623" t="s">
        <v>32</v>
      </c>
      <c r="C623">
        <v>21</v>
      </c>
      <c r="D623">
        <v>4.7357142857143197E-4</v>
      </c>
    </row>
    <row r="624" spans="1:4" x14ac:dyDescent="0.35">
      <c r="A624">
        <v>622</v>
      </c>
      <c r="B624" t="s">
        <v>32</v>
      </c>
      <c r="C624">
        <v>22</v>
      </c>
      <c r="D624">
        <v>2.8948979591836901E-4</v>
      </c>
    </row>
    <row r="625" spans="1:4" x14ac:dyDescent="0.35">
      <c r="A625">
        <v>623</v>
      </c>
      <c r="B625" t="s">
        <v>32</v>
      </c>
      <c r="C625">
        <v>23</v>
      </c>
      <c r="D625">
        <v>1.94387755102039E-4</v>
      </c>
    </row>
    <row r="626" spans="1:4" x14ac:dyDescent="0.35">
      <c r="A626">
        <v>624</v>
      </c>
      <c r="B626" t="s">
        <v>33</v>
      </c>
      <c r="C626">
        <v>0</v>
      </c>
      <c r="D626">
        <v>1.5801020408162599E-4</v>
      </c>
    </row>
    <row r="627" spans="1:4" x14ac:dyDescent="0.35">
      <c r="A627">
        <v>625</v>
      </c>
      <c r="B627" t="s">
        <v>33</v>
      </c>
      <c r="C627">
        <v>1</v>
      </c>
      <c r="D627">
        <v>1.5757653061224401E-4</v>
      </c>
    </row>
    <row r="628" spans="1:4" x14ac:dyDescent="0.35">
      <c r="A628">
        <v>626</v>
      </c>
      <c r="B628" t="s">
        <v>33</v>
      </c>
      <c r="C628">
        <v>2</v>
      </c>
      <c r="D628">
        <v>1.5591836734693901E-4</v>
      </c>
    </row>
    <row r="629" spans="1:4" x14ac:dyDescent="0.35">
      <c r="A629">
        <v>627</v>
      </c>
      <c r="B629" t="s">
        <v>33</v>
      </c>
      <c r="C629">
        <v>3</v>
      </c>
      <c r="D629">
        <v>1.5522959183672999E-4</v>
      </c>
    </row>
    <row r="630" spans="1:4" x14ac:dyDescent="0.35">
      <c r="A630">
        <v>628</v>
      </c>
      <c r="B630" t="s">
        <v>33</v>
      </c>
      <c r="C630">
        <v>4</v>
      </c>
      <c r="D630">
        <v>1.5530612244898099E-4</v>
      </c>
    </row>
    <row r="631" spans="1:4" x14ac:dyDescent="0.35">
      <c r="A631">
        <v>629</v>
      </c>
      <c r="B631" t="s">
        <v>33</v>
      </c>
      <c r="C631">
        <v>5</v>
      </c>
      <c r="D631">
        <v>1.5336734693877199E-4</v>
      </c>
    </row>
    <row r="632" spans="1:4" x14ac:dyDescent="0.35">
      <c r="A632">
        <v>630</v>
      </c>
      <c r="B632" t="s">
        <v>33</v>
      </c>
      <c r="C632">
        <v>6</v>
      </c>
      <c r="D632">
        <v>1.52704081632658E-4</v>
      </c>
    </row>
    <row r="633" spans="1:4" x14ac:dyDescent="0.35">
      <c r="A633">
        <v>631</v>
      </c>
      <c r="B633" t="s">
        <v>33</v>
      </c>
      <c r="C633">
        <v>7</v>
      </c>
      <c r="D633">
        <v>1.5283163265306001E-4</v>
      </c>
    </row>
    <row r="634" spans="1:4" x14ac:dyDescent="0.35">
      <c r="A634">
        <v>632</v>
      </c>
      <c r="B634" t="s">
        <v>33</v>
      </c>
      <c r="C634">
        <v>8</v>
      </c>
      <c r="D634">
        <v>1.5321428571428699E-4</v>
      </c>
    </row>
    <row r="635" spans="1:4" x14ac:dyDescent="0.35">
      <c r="A635">
        <v>633</v>
      </c>
      <c r="B635" t="s">
        <v>33</v>
      </c>
      <c r="C635">
        <v>9</v>
      </c>
      <c r="D635">
        <v>1.5316326530612299E-4</v>
      </c>
    </row>
    <row r="636" spans="1:4" x14ac:dyDescent="0.35">
      <c r="A636">
        <v>634</v>
      </c>
      <c r="B636" t="s">
        <v>33</v>
      </c>
      <c r="C636">
        <v>10</v>
      </c>
      <c r="D636">
        <v>1.52346938775511E-4</v>
      </c>
    </row>
    <row r="637" spans="1:4" x14ac:dyDescent="0.35">
      <c r="A637">
        <v>635</v>
      </c>
      <c r="B637" t="s">
        <v>33</v>
      </c>
      <c r="C637">
        <v>11</v>
      </c>
      <c r="D637">
        <v>1.51173469387753E-4</v>
      </c>
    </row>
    <row r="638" spans="1:4" x14ac:dyDescent="0.35">
      <c r="A638">
        <v>636</v>
      </c>
      <c r="B638" t="s">
        <v>33</v>
      </c>
      <c r="C638">
        <v>12</v>
      </c>
      <c r="D638">
        <v>1.49515306122449E-4</v>
      </c>
    </row>
    <row r="639" spans="1:4" x14ac:dyDescent="0.35">
      <c r="A639">
        <v>637</v>
      </c>
      <c r="B639" t="s">
        <v>33</v>
      </c>
      <c r="C639">
        <v>13</v>
      </c>
      <c r="D639">
        <v>1.7221938775509901E-4</v>
      </c>
    </row>
    <row r="640" spans="1:4" x14ac:dyDescent="0.35">
      <c r="A640">
        <v>638</v>
      </c>
      <c r="B640" t="s">
        <v>33</v>
      </c>
      <c r="C640">
        <v>14</v>
      </c>
      <c r="D640">
        <v>1.5155612244898101E-4</v>
      </c>
    </row>
    <row r="641" spans="1:4" x14ac:dyDescent="0.35">
      <c r="A641">
        <v>639</v>
      </c>
      <c r="B641" t="s">
        <v>33</v>
      </c>
      <c r="C641">
        <v>15</v>
      </c>
      <c r="D641">
        <v>1.4365728900255301E-4</v>
      </c>
    </row>
    <row r="642" spans="1:4" x14ac:dyDescent="0.35">
      <c r="A642">
        <v>640</v>
      </c>
      <c r="B642" t="s">
        <v>33</v>
      </c>
      <c r="C642">
        <v>16</v>
      </c>
      <c r="D642">
        <v>1.4813299232737E-4</v>
      </c>
    </row>
    <row r="643" spans="1:4" x14ac:dyDescent="0.35">
      <c r="A643">
        <v>641</v>
      </c>
      <c r="B643" t="s">
        <v>33</v>
      </c>
      <c r="C643">
        <v>17</v>
      </c>
      <c r="D643">
        <v>1.59311224489793E-4</v>
      </c>
    </row>
    <row r="644" spans="1:4" x14ac:dyDescent="0.35">
      <c r="A644">
        <v>642</v>
      </c>
      <c r="B644" t="s">
        <v>33</v>
      </c>
      <c r="C644">
        <v>18</v>
      </c>
      <c r="D644">
        <v>1.54260204081635E-4</v>
      </c>
    </row>
    <row r="645" spans="1:4" x14ac:dyDescent="0.35">
      <c r="A645">
        <v>643</v>
      </c>
      <c r="B645" t="s">
        <v>33</v>
      </c>
      <c r="C645">
        <v>19</v>
      </c>
      <c r="D645">
        <v>1.5183673469387499E-4</v>
      </c>
    </row>
    <row r="646" spans="1:4" x14ac:dyDescent="0.35">
      <c r="A646">
        <v>644</v>
      </c>
      <c r="B646" t="s">
        <v>33</v>
      </c>
      <c r="C646">
        <v>20</v>
      </c>
      <c r="D646">
        <v>2.5369897959184201E-4</v>
      </c>
    </row>
    <row r="647" spans="1:4" x14ac:dyDescent="0.35">
      <c r="A647">
        <v>645</v>
      </c>
      <c r="B647" t="s">
        <v>33</v>
      </c>
      <c r="C647">
        <v>21</v>
      </c>
      <c r="D647">
        <v>6.1630102040816797E-4</v>
      </c>
    </row>
    <row r="648" spans="1:4" x14ac:dyDescent="0.35">
      <c r="A648">
        <v>646</v>
      </c>
      <c r="B648" t="s">
        <v>33</v>
      </c>
      <c r="C648">
        <v>22</v>
      </c>
      <c r="D648">
        <v>3.26071428571424E-4</v>
      </c>
    </row>
    <row r="649" spans="1:4" x14ac:dyDescent="0.35">
      <c r="A649">
        <v>647</v>
      </c>
      <c r="B649" t="s">
        <v>33</v>
      </c>
      <c r="C649">
        <v>23</v>
      </c>
      <c r="D649">
        <v>1.6221938775509999E-4</v>
      </c>
    </row>
    <row r="650" spans="1:4" x14ac:dyDescent="0.35">
      <c r="A650">
        <v>648</v>
      </c>
      <c r="B650" t="s">
        <v>3</v>
      </c>
      <c r="C650">
        <v>0</v>
      </c>
      <c r="D650">
        <v>1.7387755102040599E-2</v>
      </c>
    </row>
    <row r="651" spans="1:4" x14ac:dyDescent="0.35">
      <c r="A651">
        <v>649</v>
      </c>
      <c r="B651" t="s">
        <v>3</v>
      </c>
      <c r="C651">
        <v>1</v>
      </c>
      <c r="D651">
        <v>1.7255102040816699E-2</v>
      </c>
    </row>
    <row r="652" spans="1:4" x14ac:dyDescent="0.35">
      <c r="A652">
        <v>650</v>
      </c>
      <c r="B652" t="s">
        <v>3</v>
      </c>
      <c r="C652">
        <v>2</v>
      </c>
      <c r="D652">
        <v>1.7130102040816102E-2</v>
      </c>
    </row>
    <row r="653" spans="1:4" x14ac:dyDescent="0.35">
      <c r="A653">
        <v>651</v>
      </c>
      <c r="B653" t="s">
        <v>3</v>
      </c>
      <c r="C653">
        <v>3</v>
      </c>
      <c r="D653">
        <v>1.71173469387743E-2</v>
      </c>
    </row>
    <row r="654" spans="1:4" x14ac:dyDescent="0.35">
      <c r="A654">
        <v>652</v>
      </c>
      <c r="B654" t="s">
        <v>3</v>
      </c>
      <c r="C654">
        <v>4</v>
      </c>
      <c r="D654">
        <v>1.6823979591837401E-2</v>
      </c>
    </row>
    <row r="655" spans="1:4" x14ac:dyDescent="0.35">
      <c r="A655">
        <v>653</v>
      </c>
      <c r="B655" t="s">
        <v>3</v>
      </c>
      <c r="C655">
        <v>5</v>
      </c>
      <c r="D655">
        <v>1.66607142857143E-2</v>
      </c>
    </row>
    <row r="656" spans="1:4" x14ac:dyDescent="0.35">
      <c r="A656">
        <v>654</v>
      </c>
      <c r="B656" t="s">
        <v>3</v>
      </c>
      <c r="C656">
        <v>6</v>
      </c>
      <c r="D656">
        <v>1.6933673469387799E-2</v>
      </c>
    </row>
    <row r="657" spans="1:4" x14ac:dyDescent="0.35">
      <c r="A657">
        <v>655</v>
      </c>
      <c r="B657" t="s">
        <v>3</v>
      </c>
      <c r="C657">
        <v>7</v>
      </c>
      <c r="D657">
        <v>1.6770408163265301E-2</v>
      </c>
    </row>
    <row r="658" spans="1:4" x14ac:dyDescent="0.35">
      <c r="A658">
        <v>656</v>
      </c>
      <c r="B658" t="s">
        <v>3</v>
      </c>
      <c r="C658">
        <v>8</v>
      </c>
      <c r="D658">
        <v>1.6660714285715E-2</v>
      </c>
    </row>
    <row r="659" spans="1:4" x14ac:dyDescent="0.35">
      <c r="A659">
        <v>657</v>
      </c>
      <c r="B659" t="s">
        <v>3</v>
      </c>
      <c r="C659">
        <v>9</v>
      </c>
      <c r="D659">
        <v>1.6538265306122301E-2</v>
      </c>
    </row>
    <row r="660" spans="1:4" x14ac:dyDescent="0.35">
      <c r="A660">
        <v>658</v>
      </c>
      <c r="B660" t="s">
        <v>3</v>
      </c>
      <c r="C660">
        <v>10</v>
      </c>
      <c r="D660">
        <v>1.65459183673471E-2</v>
      </c>
    </row>
    <row r="661" spans="1:4" x14ac:dyDescent="0.35">
      <c r="A661">
        <v>659</v>
      </c>
      <c r="B661" t="s">
        <v>3</v>
      </c>
      <c r="C661">
        <v>11</v>
      </c>
      <c r="D661">
        <v>1.6568877551020302E-2</v>
      </c>
    </row>
    <row r="662" spans="1:4" x14ac:dyDescent="0.35">
      <c r="A662">
        <v>660</v>
      </c>
      <c r="B662" t="s">
        <v>3</v>
      </c>
      <c r="C662">
        <v>12</v>
      </c>
      <c r="D662">
        <v>1.6772959183673799E-2</v>
      </c>
    </row>
    <row r="663" spans="1:4" x14ac:dyDescent="0.35">
      <c r="A663">
        <v>661</v>
      </c>
      <c r="B663" t="s">
        <v>3</v>
      </c>
      <c r="C663">
        <v>13</v>
      </c>
      <c r="D663">
        <v>2.0413265306122998E-2</v>
      </c>
    </row>
    <row r="664" spans="1:4" x14ac:dyDescent="0.35">
      <c r="A664">
        <v>662</v>
      </c>
      <c r="B664" t="s">
        <v>3</v>
      </c>
      <c r="C664">
        <v>14</v>
      </c>
      <c r="D664">
        <v>1.7306122448980901E-2</v>
      </c>
    </row>
    <row r="665" spans="1:4" x14ac:dyDescent="0.35">
      <c r="A665">
        <v>663</v>
      </c>
      <c r="B665" t="s">
        <v>3</v>
      </c>
      <c r="C665">
        <v>15</v>
      </c>
      <c r="D665">
        <v>1.5877237851662101E-2</v>
      </c>
    </row>
    <row r="666" spans="1:4" x14ac:dyDescent="0.35">
      <c r="A666">
        <v>664</v>
      </c>
      <c r="B666" t="s">
        <v>3</v>
      </c>
      <c r="C666">
        <v>16</v>
      </c>
      <c r="D666">
        <v>1.6194373401535601E-2</v>
      </c>
    </row>
    <row r="667" spans="1:4" x14ac:dyDescent="0.35">
      <c r="A667">
        <v>665</v>
      </c>
      <c r="B667" t="s">
        <v>3</v>
      </c>
      <c r="C667">
        <v>17</v>
      </c>
      <c r="D667">
        <v>1.7678571428572199E-2</v>
      </c>
    </row>
    <row r="668" spans="1:4" x14ac:dyDescent="0.35">
      <c r="A668">
        <v>666</v>
      </c>
      <c r="B668" t="s">
        <v>3</v>
      </c>
      <c r="C668">
        <v>18</v>
      </c>
      <c r="D668">
        <v>1.6795918367346899E-2</v>
      </c>
    </row>
    <row r="669" spans="1:4" x14ac:dyDescent="0.35">
      <c r="A669">
        <v>667</v>
      </c>
      <c r="B669" t="s">
        <v>3</v>
      </c>
      <c r="C669">
        <v>19</v>
      </c>
      <c r="D669">
        <v>1.6913265306121798E-2</v>
      </c>
    </row>
    <row r="670" spans="1:4" x14ac:dyDescent="0.35">
      <c r="A670">
        <v>668</v>
      </c>
      <c r="B670" t="s">
        <v>3</v>
      </c>
      <c r="C670">
        <v>20</v>
      </c>
      <c r="D670">
        <v>3.1051020408163599E-2</v>
      </c>
    </row>
    <row r="671" spans="1:4" x14ac:dyDescent="0.35">
      <c r="A671">
        <v>669</v>
      </c>
      <c r="B671" t="s">
        <v>3</v>
      </c>
      <c r="C671">
        <v>21</v>
      </c>
      <c r="D671">
        <v>5.22984693877553E-2</v>
      </c>
    </row>
    <row r="672" spans="1:4" x14ac:dyDescent="0.35">
      <c r="A672">
        <v>670</v>
      </c>
      <c r="B672" t="s">
        <v>3</v>
      </c>
      <c r="C672">
        <v>22</v>
      </c>
      <c r="D672">
        <v>2.97142857142851E-2</v>
      </c>
    </row>
    <row r="673" spans="1:4" x14ac:dyDescent="0.35">
      <c r="A673">
        <v>671</v>
      </c>
      <c r="B673" t="s">
        <v>3</v>
      </c>
      <c r="C673">
        <v>23</v>
      </c>
      <c r="D673">
        <v>1.8369897959183899E-2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Elli</dc:creator>
  <cp:lastModifiedBy>Bernardo Elli</cp:lastModifiedBy>
  <dcterms:created xsi:type="dcterms:W3CDTF">2025-07-06T04:46:44Z</dcterms:created>
  <dcterms:modified xsi:type="dcterms:W3CDTF">2025-07-07T22:32:22Z</dcterms:modified>
</cp:coreProperties>
</file>