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 DAVIET\Desktop\Impact\Software\Analyse mensuelle\DRC_HSM_Data_Juin_2021\input\others\"/>
    </mc:Choice>
  </mc:AlternateContent>
  <bookViews>
    <workbookView xWindow="0" yWindow="0" windowWidth="19200" windowHeight="7720" tabRatio="322" activeTab="2"/>
  </bookViews>
  <sheets>
    <sheet name="Feuille1" sheetId="1" r:id="rId1"/>
    <sheet name="Avril" sheetId="2" r:id="rId2"/>
    <sheet name="Sheet1" sheetId="3" r:id="rId3"/>
  </sheets>
  <definedNames>
    <definedName name="_xlnm._FilterDatabase" localSheetId="1" hidden="1">Avril!$B$1:$B$457</definedName>
    <definedName name="_xlnm._FilterDatabase" localSheetId="0" hidden="1">Feuille1!$A$1:$B$176</definedName>
    <definedName name="_xlnm._FilterDatabase" localSheetId="2" hidden="1">Sheet1!$A$1:$C$1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B64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Lysiane Haefelin:
</t>
        </r>
        <r>
          <rPr>
            <sz val="9"/>
            <color indexed="8"/>
            <rFont val="Tahoma"/>
            <family val="2"/>
            <charset val="1"/>
          </rPr>
          <t xml:space="preserve">J'ai juste modifié inondations ici en utilisant une minuscule + mis au pluriel </t>
        </r>
      </text>
    </comment>
    <comment ref="B10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Lysiane Haefelin:
</t>
        </r>
        <r>
          <rPr>
            <sz val="9"/>
            <color indexed="8"/>
            <rFont val="Tahoma"/>
            <family val="2"/>
            <charset val="1"/>
          </rPr>
          <t xml:space="preserve">J'ai enlevé les espaces avant et après la barre oblique ici </t>
        </r>
      </text>
    </comment>
  </commentList>
</comments>
</file>

<file path=xl/sharedStrings.xml><?xml version="1.0" encoding="utf-8"?>
<sst xmlns="http://schemas.openxmlformats.org/spreadsheetml/2006/main" count="1387" uniqueCount="757">
  <si>
    <t>Label_R</t>
  </si>
  <si>
    <t>Label_InDesign</t>
  </si>
  <si>
    <t>E3_augmentation_prix_cereale_raisons_conflits</t>
  </si>
  <si>
    <t>Insécurité/affrontements ont fait diminuer la production</t>
  </si>
  <si>
    <t>E3_augmentation_prix_cereale_raisons_manque_force</t>
  </si>
  <si>
    <t>Manque de force physique a fait diminuer la production</t>
  </si>
  <si>
    <t>E3_augmentation_prix_cereale_raisons_vols</t>
  </si>
  <si>
    <t>Cultures volées (en dehors d'attaques armées)</t>
  </si>
  <si>
    <t>E3_augmentation_prix_cereale_raisons_detruites_inondation</t>
  </si>
  <si>
    <t>Cultures détruites par des inondations</t>
  </si>
  <si>
    <t>E3_augmentation_prix_cereale_raisons_detruites_peste</t>
  </si>
  <si>
    <t>Cultures détruites par des insectes/maladies/animaux</t>
  </si>
  <si>
    <t>E3_augmentation_prix_cereale_raisons_manque_pluie</t>
  </si>
  <si>
    <t>Manque de pluie</t>
  </si>
  <si>
    <t>E3_augmentation_prix_cereale_raisons_pillage</t>
  </si>
  <si>
    <t>Cultures détruites/pillées lors d'attaques armées</t>
  </si>
  <si>
    <t>E3_augmentation_prix_cereale_raisons_saison_courte</t>
  </si>
  <si>
    <t>Saison courte a fait diminuer la production</t>
  </si>
  <si>
    <t>E3_augmentation_prix_cereale_raisons_acces_eau</t>
  </si>
  <si>
    <t xml:space="preserve">Insécurité/affrontements ont limité l'accès à l'eau </t>
  </si>
  <si>
    <t>E3_augmentation_prix_cereale_raisons_prix_augmente</t>
  </si>
  <si>
    <t>Augmentation du cours du dollars US</t>
  </si>
  <si>
    <t>E3_augmentation_prix_cereale_raisons_baisse_appro</t>
  </si>
  <si>
    <t>Approvisionnement externe a diminué/cessé</t>
  </si>
  <si>
    <t>E3_augmentation_prix_cereale_raisons_pdi_hausse_dde</t>
  </si>
  <si>
    <t>Arrivée de PDI a fait augmenter la demande</t>
  </si>
  <si>
    <t>E3_augmentation_prix_cereale_raisons_ret_hausse_dde</t>
  </si>
  <si>
    <t>Arrivée de retournés a fait augmenter la demande</t>
  </si>
  <si>
    <t>E3_augmentation_prix_cereale_raisons_autre</t>
  </si>
  <si>
    <t>Autre</t>
  </si>
  <si>
    <t>E3_augmentation_prix_cereale_raisons_nsp</t>
  </si>
  <si>
    <t>Ne sait pas</t>
  </si>
  <si>
    <t>E4_strategie_absence_nourriture_achat_nourriture_argent_emprunte</t>
  </si>
  <si>
    <t>Emprunt d'argent pour achat de nourriture</t>
  </si>
  <si>
    <t>E4_strategie_absence_nourriture_cueillette_nourriture_sauvage</t>
  </si>
  <si>
    <t>Cueillette de nourriture sauvage</t>
  </si>
  <si>
    <t>E4_strategie_absence_nourriture_consommation_semences</t>
  </si>
  <si>
    <t>Consommation de semences/récolte de cultures immatures</t>
  </si>
  <si>
    <t>E4_strategie_absence_nourriture_enfants_voisins</t>
  </si>
  <si>
    <t>Envoi d'enfants pour manger chez des voisins</t>
  </si>
  <si>
    <t>E4_strategie_absence_nourriture_vente_immobilier</t>
  </si>
  <si>
    <t>Vente de biens immobiliers</t>
  </si>
  <si>
    <t>E4_strategie_absence_nourriture_vente_betail</t>
  </si>
  <si>
    <t>Vente de plus de bétail que d'habitude</t>
  </si>
  <si>
    <t>E4_strategie_absence_nourriture_abattre_betail</t>
  </si>
  <si>
    <t>Abattage de plus de bétail que d'habitude</t>
  </si>
  <si>
    <t>E4_strategie_absence_nourriture_chasse_peche</t>
  </si>
  <si>
    <t>Pêche, cueillette ou chasse plus intensive que d’habitude</t>
  </si>
  <si>
    <t>E4_strategie_absence_nourriture_demenagement_champ</t>
  </si>
  <si>
    <t>Envoi de familles dans des camps de bétail ou de pêche plus que d’habitude</t>
  </si>
  <si>
    <t>E4_strategie_absence_nourriture_demenagement_camp_deplaces</t>
  </si>
  <si>
    <t>Envoi de familles dans des camps de déplacés pour recevoir de l’aide alimentaire</t>
  </si>
  <si>
    <t>E4_strategie_absence_nourriture_diminuer_repas</t>
  </si>
  <si>
    <t>Diminution du nombre de repas par jour/des quantités</t>
  </si>
  <si>
    <t>E4_strategie_absence_nourriture_aucun</t>
  </si>
  <si>
    <t>Aucune</t>
  </si>
  <si>
    <t>E4_strategie_absence_nourriture_autre</t>
  </si>
  <si>
    <t>E4_strategie_absence_nourriture_nsp</t>
  </si>
  <si>
    <t>E4_strategie_absence_nourriture_nsr</t>
  </si>
  <si>
    <t>Ne souhaite pas répondre</t>
  </si>
  <si>
    <t>E6_activites_subsistance_travail_journalier</t>
  </si>
  <si>
    <t>Travail journalier</t>
  </si>
  <si>
    <t>E6_activites_subsistance_agriculture_subsistance</t>
  </si>
  <si>
    <t>Agriculture/pêche/élevage de subsistance</t>
  </si>
  <si>
    <t>E6_activites_subsistance_agriculture_vente</t>
  </si>
  <si>
    <t>Agriculture pour vente</t>
  </si>
  <si>
    <t>E6_activites_subsistance_peche_elevage</t>
  </si>
  <si>
    <t>Pêche/élevage pour vente</t>
  </si>
  <si>
    <t>E6_activites_subsistance_chasse_cueillette</t>
  </si>
  <si>
    <t>Pêche/chasse/cueillette de subsistance</t>
  </si>
  <si>
    <t>E6_activites_subsistance_exploitation_miniere</t>
  </si>
  <si>
    <t>Exploitation minière artisanale</t>
  </si>
  <si>
    <t>E6_activites_subsistance_petit_commerce</t>
  </si>
  <si>
    <t>Petit commerce (y compris vente de charbon)</t>
  </si>
  <si>
    <t>E6_activites_subsistance_emploi_permanent</t>
  </si>
  <si>
    <t>Travail permanent (contrat permanent)</t>
  </si>
  <si>
    <t>E6_activites_subsistance_reception_de_fonds_ami_famille</t>
  </si>
  <si>
    <t>Envoi de fonds (p.ex. envoyé par la famille)</t>
  </si>
  <si>
    <t>E6_activites_subsistance_autre</t>
  </si>
  <si>
    <t>E6_activites_subsistance_nsr</t>
  </si>
  <si>
    <t>E6_activites_subsistance_nsp</t>
  </si>
  <si>
    <t>E7_activite_irrealisable_travail_journalier</t>
  </si>
  <si>
    <t>E7_activite_irrealisable_agriculture_subsistance</t>
  </si>
  <si>
    <t>E7_activite_irrealisable_agriculture_vente</t>
  </si>
  <si>
    <t>E7_activite_irrealisable_peche</t>
  </si>
  <si>
    <t>E7_activite_irrealisable_chasse_cueillette</t>
  </si>
  <si>
    <t>E7_activite_irrealisable_exploitation_miniere</t>
  </si>
  <si>
    <t>E7_activite_irrealisable_petit_commerce</t>
  </si>
  <si>
    <t>E7_activite_irrealisable_gagner_salaire</t>
  </si>
  <si>
    <t>E7_activite_irrealisable_envoi_fonds</t>
  </si>
  <si>
    <t>Envoi de fonds (p.ex. envoyés par la famille)</t>
  </si>
  <si>
    <t>E7_activite_irrealisable_autre</t>
  </si>
  <si>
    <t>E7_activite_irrealisable_nsr</t>
  </si>
  <si>
    <t>E7_activite_irrealisable_nsp</t>
  </si>
  <si>
    <t>E9_barriere_agriculture_manque_terre</t>
  </si>
  <si>
    <t>Manque de terre/petite superficie disponible</t>
  </si>
  <si>
    <t>E9_barriere_agriculture_vols_culture</t>
  </si>
  <si>
    <t>Vols des cultures en dehors d'attaques armées</t>
  </si>
  <si>
    <t>E9_barriere_agriculture_champ_ravage_maladies</t>
  </si>
  <si>
    <t>Champs détruits par des insectes/pestes/maladies/animaux</t>
  </si>
  <si>
    <t>E9_barriere_agriculture_manque_moyen_subsistance</t>
  </si>
  <si>
    <t>Manque de moyens de subsistance (semences, outils, etc.)</t>
  </si>
  <si>
    <t>E9_barriere_agriculture_mesures_confinement</t>
  </si>
  <si>
    <t>Mesures de confinement (lié au COVID-19)</t>
  </si>
  <si>
    <t>E9_barriere_agriculture_manque_main_oeuvre</t>
  </si>
  <si>
    <t>Manque de main d'œuvre</t>
  </si>
  <si>
    <t>E9_barriere_agriculture_manque_ecoulement_production</t>
  </si>
  <si>
    <t>Baisse de demande/Manque d'écoulement pour la production</t>
  </si>
  <si>
    <t>E9_barriere_agriculture_insuffisance_pluie</t>
  </si>
  <si>
    <t>Insuffisance des pluies</t>
  </si>
  <si>
    <t>E9_barriere_agriculture_abondance_pluie_inondation</t>
  </si>
  <si>
    <t>Abondance des pluies/inondations</t>
  </si>
  <si>
    <t>E9_barriere_agriculture_insecurite</t>
  </si>
  <si>
    <t>Insécurité/affrontements limite l'accès aux terres</t>
  </si>
  <si>
    <t>E9_barriere_agriculture_pillage_recolte</t>
  </si>
  <si>
    <t>Vols ou pillages des cultures lors d'attaques armées</t>
  </si>
  <si>
    <t>E9_barriere_agriculture_autre</t>
  </si>
  <si>
    <t>E9_barriere_agriculture_nsp</t>
  </si>
  <si>
    <t>E9_barriere_agriculture_nsr</t>
  </si>
  <si>
    <t>F1_type_structure_sante_hopital</t>
  </si>
  <si>
    <t>Hôpital</t>
  </si>
  <si>
    <t>F1_type_structure_sante_centre_sante</t>
  </si>
  <si>
    <t>Centre de santé</t>
  </si>
  <si>
    <t>F1_type_structure_sante_clinique_mobile</t>
  </si>
  <si>
    <t>Clinique mobile</t>
  </si>
  <si>
    <t>F1_type_structure_sante_centre_sante_reference</t>
  </si>
  <si>
    <t>Centre de santé de référence</t>
  </si>
  <si>
    <t>F1_type_structure_sante_poste_sante</t>
  </si>
  <si>
    <t>Poste de santé</t>
  </si>
  <si>
    <t>F1_type_structure_sante_autre</t>
  </si>
  <si>
    <t>F1_type_structure_sante_nsr</t>
  </si>
  <si>
    <t>F1_type_structure_sante_nsp</t>
  </si>
  <si>
    <t>F2_limite_acces_soins_structures_sante_detruites</t>
  </si>
  <si>
    <t>Structures de santé détruites</t>
  </si>
  <si>
    <t>F2_limite_acces_soins_manque_personnel_qualifie</t>
  </si>
  <si>
    <t>Manque de personnel qualifié</t>
  </si>
  <si>
    <t>F2_limite_acces_soins_manque_medicaments</t>
  </si>
  <si>
    <t>Manque de médicaments</t>
  </si>
  <si>
    <t>F2_limite_acces_soins_manque_moyens</t>
  </si>
  <si>
    <t>Manque de moyens pour payer les soins</t>
  </si>
  <si>
    <t>F2_limite_acces_soins_acces_physique_distance</t>
  </si>
  <si>
    <t>Problèmes d'accès physique (y compris distance)</t>
  </si>
  <si>
    <t>F2_limite_acces_soins_insecurite</t>
  </si>
  <si>
    <t>Accès limité par l'insécurité</t>
  </si>
  <si>
    <t>F2_limite_acces_soins_manque_moyens_surfacturation</t>
  </si>
  <si>
    <t>Surfacturation des soins</t>
  </si>
  <si>
    <t>F2_limite_acces_soins_manque_equipements</t>
  </si>
  <si>
    <t>Manque d'équipements médicaux</t>
  </si>
  <si>
    <t>F2_limite_acces_soins_autre</t>
  </si>
  <si>
    <t>F2_limite_acces_soins_nsr</t>
  </si>
  <si>
    <t>F2_limite_acces_soins_nsp</t>
  </si>
  <si>
    <t>J1_bna_non_disponibles_couverture</t>
  </si>
  <si>
    <t>Couvertures</t>
  </si>
  <si>
    <t>J1_bna_non_disponibles_natte_couchage</t>
  </si>
  <si>
    <t>Nattes de couchage</t>
  </si>
  <si>
    <t>J1_bna_non_disponibles_bidon</t>
  </si>
  <si>
    <t>Bidons</t>
  </si>
  <si>
    <t>J1_bna_non_disponibles_casserole</t>
  </si>
  <si>
    <t>Casseroles</t>
  </si>
  <si>
    <t>J1_bna_non_disponibles_moustiquaire</t>
  </si>
  <si>
    <t>Moustiquaires</t>
  </si>
  <si>
    <t>J1_bna_non_disponibles_seau</t>
  </si>
  <si>
    <t xml:space="preserve">Seaux </t>
  </si>
  <si>
    <t>J1_bna_non_disponibles_savon</t>
  </si>
  <si>
    <t>Savon</t>
  </si>
  <si>
    <t>J1_bna_non_disponibles_corde</t>
  </si>
  <si>
    <t>Corde</t>
  </si>
  <si>
    <t>J1_bna_non_disponibles_vetement</t>
  </si>
  <si>
    <t>Vêtements</t>
  </si>
  <si>
    <t>J1_bna_non_disponibles_aucun</t>
  </si>
  <si>
    <t>Aucun</t>
  </si>
  <si>
    <t>J1_bna_non_disponibles_autre</t>
  </si>
  <si>
    <t>J1_bna_non_disponibles_nsr</t>
  </si>
  <si>
    <t>J1_bna_non_disponibles_nsp</t>
  </si>
  <si>
    <t>K2_limites_acces_source_eau_eloignement</t>
  </si>
  <si>
    <t>Distance</t>
  </si>
  <si>
    <t>K2_limites_acces_source_eau_difficile_acces_handicapes</t>
  </si>
  <si>
    <t>Problèmes d'accès physique</t>
  </si>
  <si>
    <t>K2_limites_acces_source_eau_conflits</t>
  </si>
  <si>
    <t>Accès limité par des conflits/combats/attaques</t>
  </si>
  <si>
    <t>K2_limites_acces_source_eau_insecurite</t>
  </si>
  <si>
    <t>Il est dangereux d'aller chercher l'eau</t>
  </si>
  <si>
    <t>K2_limites_acces_source_eau_discrimination_groupes</t>
  </si>
  <si>
    <t>Discrimination de certains groupes</t>
  </si>
  <si>
    <t>K2_limites_acces_source_eau_nombre_insuffisant_temp_attente_long</t>
  </si>
  <si>
    <t>Nombre insuffisant de points d'eau/temps d'attente</t>
  </si>
  <si>
    <t>K2_limites_acces_source_eau_dysfonctionnement</t>
  </si>
  <si>
    <t>Points d'eau dysfonctionnels/fermés</t>
  </si>
  <si>
    <t>K2_limites_acces_source_eau_eau_indisponible_marche</t>
  </si>
  <si>
    <t>Eau indisponible sur le marché</t>
  </si>
  <si>
    <t>K2_limites_acces_source_eau_trop_cher</t>
  </si>
  <si>
    <t>Eau trop chère</t>
  </si>
  <si>
    <t>K2_limites_acces_source_eau_absence_recipient</t>
  </si>
  <si>
    <t>Manque de récipients pour stocker l'eau</t>
  </si>
  <si>
    <t>K2_limites_acces_source_eau_qualite_gout_impropre</t>
  </si>
  <si>
    <t>Eau considérée comme impropre</t>
  </si>
  <si>
    <t>K2_limites_acces_source_eau_autre</t>
  </si>
  <si>
    <t>K2_limites_acces_source_eau_nsr</t>
  </si>
  <si>
    <t>K2_limites_acces_source_eau_nsp</t>
  </si>
  <si>
    <t>Contact à distance (avec une personne dans la localité ou s'étant récemment rendue dans la localité)</t>
  </si>
  <si>
    <t>Contact à distance avec une personne sur place ou s'y étant rendue</t>
  </si>
  <si>
    <t>Contact direct (en face à face avec une personne s'étant récemment rendue dans la localité)</t>
  </si>
  <si>
    <t>Contact direct avec une personne s'étant rendue sur place</t>
  </si>
  <si>
    <t>Difficultés des conditions de vie dans la localité de départ (difficultés d’accès  aux ressources/ pas de sources de revenu)</t>
  </si>
  <si>
    <t>Difficultés des conditions de vie dans la localité de départ</t>
  </si>
  <si>
    <t>La faim était pire qu’il soit, partout dans la localité, causant de nombreux décès</t>
  </si>
  <si>
    <t>Faim était la pire possible, causant de nombreux décès</t>
  </si>
  <si>
    <t>La faim était sévère, il y avait peu d’options pur réduire les difficultés d’accès à la nourriture</t>
  </si>
  <si>
    <t>Faim était sévère, peu de stratégies possibles pour faire face</t>
  </si>
  <si>
    <t>La faim était modérée, des stratégies étaient possibles pour réduire les difficultés d’accès à la nourriture</t>
  </si>
  <si>
    <t>Faim était modérée, stratégies possibles pour faire face</t>
  </si>
  <si>
    <t>La faim n’était pas un problème</t>
  </si>
  <si>
    <t>Faim n’ était pas un problème</t>
  </si>
  <si>
    <t>Manque d'installations sanitaires (latrines/toilettes)/installations trop surpeuplées</t>
  </si>
  <si>
    <t>Manque de latrines</t>
  </si>
  <si>
    <t>Les installations sanitaires (latrines/toilettes) ne fonctionnent pas ou ne sont pas complètes</t>
  </si>
  <si>
    <t>Latrines ne fonctionnent pas</t>
  </si>
  <si>
    <t>Les installations sanitaires (latrines/toilettes) ne sont pas propres/non hygiéniques</t>
  </si>
  <si>
    <t>Latrines sont sales</t>
  </si>
  <si>
    <t>Il n’y a jamais eu d’école fonctionnelle aux alentours/l’école a toujours été trop loin</t>
  </si>
  <si>
    <t>Jamais eu d’école à moins d’une heure de marche</t>
  </si>
  <si>
    <t>Les écoles sont inaccessibles ou fermées pour des raisons de sécurité</t>
  </si>
  <si>
    <t>Ecoles inaccessibles/fermées pour des raisons de sécurité</t>
  </si>
  <si>
    <t>Abri d’urgence (non-durable, construit à partir des matériaux disponibles en urgence)</t>
  </si>
  <si>
    <t>Abri d’urgence (non-durable)</t>
  </si>
  <si>
    <t>Personne non déplacée(Autochtone)</t>
  </si>
  <si>
    <t>Personne non déplacée (Autochtone)</t>
  </si>
  <si>
    <t>Les cultures ont été détruites par des insectes / pestes ou autre maladie des cultures/ animaux sauvages</t>
  </si>
  <si>
    <t>Manque de moyens de subsistance (semences, outils aratoires, bétail, filets de pêche, etc.)</t>
  </si>
  <si>
    <t>Reprendre les activités économiques dans la localité actuelle (agriculture, élevage, commerce, etc.)</t>
  </si>
  <si>
    <t>Reprise des activités économiques dans la localité actuelle</t>
  </si>
  <si>
    <t>Moyens de subsistance (semences, outils aratoires, bétail, etc.)</t>
  </si>
  <si>
    <t>Manque d'argent pour acheter de la nourriture aux prix habituels</t>
  </si>
  <si>
    <t>Manque d’argent pour acheter de la nourriture</t>
  </si>
  <si>
    <t>Certains groupes (enfants, femmes, personnes âgées, minorités ethniques, etc.) n'ont pas accès à des installations sanitaires (latrines/toilettes)</t>
  </si>
  <si>
    <t>Certains groupes n’ont pas accès à des latrines</t>
  </si>
  <si>
    <t>Personne non déplacée (autochtone)</t>
  </si>
  <si>
    <t>Accès aux terres ou aux cours d’eaux limité par l’insécurité</t>
  </si>
  <si>
    <t>Accès aux terres ou aux cours d’eau limité par l’insécurité</t>
  </si>
  <si>
    <t>diminuer_repas</t>
  </si>
  <si>
    <t>achat_nourriture_argent_emprunte</t>
  </si>
  <si>
    <t>consommation_semences</t>
  </si>
  <si>
    <t>prix_augmente</t>
  </si>
  <si>
    <t>detruites_peste</t>
  </si>
  <si>
    <t>baisse_appro</t>
  </si>
  <si>
    <t>agriculture_subsistance</t>
  </si>
  <si>
    <t>petit_commerce</t>
  </si>
  <si>
    <t>travail_journalier</t>
  </si>
  <si>
    <t>manque_moyen_subsistance</t>
  </si>
  <si>
    <t>champ_ravage_maladies</t>
  </si>
  <si>
    <t>insuffisance_pluie</t>
  </si>
  <si>
    <t>manque_moyens</t>
  </si>
  <si>
    <t>manque_medicaments</t>
  </si>
  <si>
    <t>manque_equipements</t>
  </si>
  <si>
    <t>centre_sante</t>
  </si>
  <si>
    <t>hopital</t>
  </si>
  <si>
    <t>poste_sante</t>
  </si>
  <si>
    <t>nombre_insuffisant_temp_attente_long</t>
  </si>
  <si>
    <t>qualite_gout_impropre</t>
  </si>
  <si>
    <t>absence_recipient</t>
  </si>
  <si>
    <t>casserole</t>
  </si>
  <si>
    <t>couverture</t>
  </si>
  <si>
    <t>bidon</t>
  </si>
  <si>
    <t>Station de radio</t>
  </si>
  <si>
    <t>radio</t>
  </si>
  <si>
    <t>agriculture_vente</t>
  </si>
  <si>
    <t>non_enseignants_greve_non_payes</t>
  </si>
  <si>
    <t>non_reouverture_repoussee</t>
  </si>
  <si>
    <t>lavage_mains</t>
  </si>
  <si>
    <t>masque</t>
  </si>
  <si>
    <t>distanciation</t>
  </si>
  <si>
    <t>vetement</t>
  </si>
  <si>
    <t>natte_couchage</t>
  </si>
  <si>
    <t>manque_moyens_surfacturation</t>
  </si>
  <si>
    <t>manque_main_oeuvre</t>
  </si>
  <si>
    <t>infertilite</t>
  </si>
  <si>
    <t>exploitation_miniere</t>
  </si>
  <si>
    <t>cueillette_nourriture_sauvage</t>
  </si>
  <si>
    <t>chasse_cueillette</t>
  </si>
  <si>
    <t>gagner_salaire</t>
  </si>
  <si>
    <t>Lavage des mains</t>
  </si>
  <si>
    <t>Port du masque</t>
  </si>
  <si>
    <t>Distanciation</t>
  </si>
  <si>
    <t>Infertilité</t>
  </si>
  <si>
    <t>Manque de main d'oeuvre</t>
  </si>
  <si>
    <t>Date de réouverture a été repoussée</t>
  </si>
  <si>
    <t>Enseignants refusent car non-payés</t>
  </si>
  <si>
    <t>insecurite</t>
  </si>
  <si>
    <t>Insécurité</t>
  </si>
  <si>
    <t>date</t>
  </si>
  <si>
    <t>start_time</t>
  </si>
  <si>
    <t>end_time</t>
  </si>
  <si>
    <t>A_HSM</t>
  </si>
  <si>
    <t>A_Info_generale</t>
  </si>
  <si>
    <t>A_enumerator_id</t>
  </si>
  <si>
    <t>A_personne_source</t>
  </si>
  <si>
    <t>A_base</t>
  </si>
  <si>
    <t>A_moyen_evaluation</t>
  </si>
  <si>
    <t>B_telephone_IC_1</t>
  </si>
  <si>
    <t>B_telephone_IC_12</t>
  </si>
  <si>
    <t>B_reponse_IC</t>
  </si>
  <si>
    <t>B_nonreponse_IC_motif</t>
  </si>
  <si>
    <t>B_nonreponse_IC_motif_autre</t>
  </si>
  <si>
    <t>A_presentation</t>
  </si>
  <si>
    <t>A_consentement</t>
  </si>
  <si>
    <t>A_accepte_rappel</t>
  </si>
  <si>
    <t>A_debut_questionnaire</t>
  </si>
  <si>
    <t>A_date_heure_rappel</t>
  </si>
  <si>
    <t>A_nom_prenom</t>
  </si>
  <si>
    <t>A_sexe</t>
  </si>
  <si>
    <t>A_age</t>
  </si>
  <si>
    <t>A_profession</t>
  </si>
  <si>
    <t>A_profession_autre</t>
  </si>
  <si>
    <t>B_statut_deplacement_IC</t>
  </si>
  <si>
    <t>C_Zone_connaissance</t>
  </si>
  <si>
    <t>C_province</t>
  </si>
  <si>
    <t>C_zone_sante</t>
  </si>
  <si>
    <t>C1_presence_personnes_brousse</t>
  </si>
  <si>
    <t>C1_connaissance_situation_personnes_brousse</t>
  </si>
  <si>
    <t>C1_localisation_personnes_brousse</t>
  </si>
  <si>
    <t>C1_zone_sante_personne_brousse</t>
  </si>
  <si>
    <t>C1_nom_localite_proche_brousse</t>
  </si>
  <si>
    <t>C1_nom_localite_proche_brousse_autre</t>
  </si>
  <si>
    <t>C1_nom_structsante_proche_brousse</t>
  </si>
  <si>
    <t>C_connaissance_localite</t>
  </si>
  <si>
    <t>C_nom_localite</t>
  </si>
  <si>
    <t>C_nom_localite_autre</t>
  </si>
  <si>
    <t>C_nom_localite_final</t>
  </si>
  <si>
    <t>C_nom_localite_final_autre</t>
  </si>
  <si>
    <t>C_nom_localite_final_proche</t>
  </si>
  <si>
    <t>C_structure_sante_proche_localite</t>
  </si>
  <si>
    <t>C_moyen_evaluation_localite</t>
  </si>
  <si>
    <t>C_moyen_evaluation_localite_distance</t>
  </si>
  <si>
    <t>C_moyen_evaluation_localite_distance_autre</t>
  </si>
  <si>
    <t>C_confirmation_contact_localite</t>
  </si>
  <si>
    <t>D1_existence_population_localite</t>
  </si>
  <si>
    <t>D1_nom_ZS_localite_vide</t>
  </si>
  <si>
    <t>D1_nom_localite_vide</t>
  </si>
  <si>
    <t>D1_nom_localite_absence_personne_autre</t>
  </si>
  <si>
    <t>D1_raison_localite_vide</t>
  </si>
  <si>
    <t>D_Population</t>
  </si>
  <si>
    <t>D1_groupe_population_present_pdi</t>
  </si>
  <si>
    <t>D1_groupe_population_present_retourne</t>
  </si>
  <si>
    <t>D1_groupe_population_present_refugie</t>
  </si>
  <si>
    <t>D1_groupe_population_present_rappatrie_expulse</t>
  </si>
  <si>
    <t>D1_groupe_unique_pop_present</t>
  </si>
  <si>
    <t>D2_nb_groupe_derniermois</t>
  </si>
  <si>
    <t>D2_proportion_groupe_unique</t>
  </si>
  <si>
    <t>D2_presence_groupe_moitiee</t>
  </si>
  <si>
    <t>D2_proportion_groupe_moitiee</t>
  </si>
  <si>
    <t>D2_proportion_groupe_moitiee_hote</t>
  </si>
  <si>
    <t>D2_proportion_groupe_moitiee_pdi</t>
  </si>
  <si>
    <t>D2_proportion_groupe_moitiee_retournees</t>
  </si>
  <si>
    <t>D2_proportion_groupe_moitiee_refugiees</t>
  </si>
  <si>
    <t>D2_proportion_groupe_moitiee_expulsees</t>
  </si>
  <si>
    <t>D2_proportion_groupe_moitie_group</t>
  </si>
  <si>
    <t>D2_nb_groupe_derniermois_inf_moitie</t>
  </si>
  <si>
    <t>D2_hote_partie_localite</t>
  </si>
  <si>
    <t>D2_raison_rester_pnd</t>
  </si>
  <si>
    <t>D2_raison_rester_pnd_autre</t>
  </si>
  <si>
    <t>D2_raison_partir_hote</t>
  </si>
  <si>
    <t>D2_raison_partir_hote_autre</t>
  </si>
  <si>
    <t>D3_date_dernier_mouvement_pdi</t>
  </si>
  <si>
    <t>D3_date_dernier_mouvement_retournes</t>
  </si>
  <si>
    <t>D3_raison_presence_deplaces_interne</t>
  </si>
  <si>
    <t>D3_raison_presence_deplaces_interne_autre</t>
  </si>
  <si>
    <t>D3_origine_deplaces_internes</t>
  </si>
  <si>
    <t>D3_origine_refugies</t>
  </si>
  <si>
    <t>D3_raison_presence_retournes</t>
  </si>
  <si>
    <t>D3_raison_presence_retournes_autre</t>
  </si>
  <si>
    <t>D4_categorie_retournes</t>
  </si>
  <si>
    <t>D4_categorie_retournes_autre</t>
  </si>
  <si>
    <t>N1_presence_comite_communautaire</t>
  </si>
  <si>
    <t>N1_acces_structure_communautaire_pdi</t>
  </si>
  <si>
    <t>N1_participation_structure_communautaire_pdi</t>
  </si>
  <si>
    <t>M6_premier_besoin_prioritaire</t>
  </si>
  <si>
    <t>M6_premier_besoin_prioritaire_autre</t>
  </si>
  <si>
    <t>M6_second_besoin_prioritaire</t>
  </si>
  <si>
    <t>M6_second_besoin_prioritaire_autre</t>
  </si>
  <si>
    <t>M6_troisieme_besoin_prioritaire</t>
  </si>
  <si>
    <t>M6_troisieme_besoin_prioritaire_autre</t>
  </si>
  <si>
    <t>E1_Securite_alimentaire_note</t>
  </si>
  <si>
    <t>E1_acces_suffisant_nourriture</t>
  </si>
  <si>
    <t>E1_raison_acces_suffisant_nourriture_non</t>
  </si>
  <si>
    <t>E1_raison_acces_suffisant_nourriture_non_autre</t>
  </si>
  <si>
    <t>E1_source_procure_nourriture</t>
  </si>
  <si>
    <t>E1_source_procure_autre</t>
  </si>
  <si>
    <t>E1_aliments_consommes</t>
  </si>
  <si>
    <t>E1_aliments_consommes_cereale_tubercule</t>
  </si>
  <si>
    <t>E1_aliments_consommes_legumineuse_oleagineux</t>
  </si>
  <si>
    <t>E1_aliments_consommes_fruits</t>
  </si>
  <si>
    <t>E1_aliments_consommes_legumes_feuilles</t>
  </si>
  <si>
    <t>E1_aliments_consommes_viande_oeuf_poissons</t>
  </si>
  <si>
    <t>E1_aliments_consommes_produit_laitier</t>
  </si>
  <si>
    <t>E1_aliments_consommes_autre</t>
  </si>
  <si>
    <t>E1_aliments_consommes_nsr</t>
  </si>
  <si>
    <t>E1_aliments_consommes_nsp</t>
  </si>
  <si>
    <t>E1_aliments_consommes_autre_specifier</t>
  </si>
  <si>
    <t>E3_presence_assistance_alimentaire</t>
  </si>
  <si>
    <t>E3_acces_marche</t>
  </si>
  <si>
    <t>E3_presence_marche_2h</t>
  </si>
  <si>
    <t>E3_variation_prix_cereale</t>
  </si>
  <si>
    <t>E3_augmentation_prix_cereale_raisons</t>
  </si>
  <si>
    <t>E3_augmentation_prix_cereale_raisons_autre_specifier</t>
  </si>
  <si>
    <t>E4_strategie_absence_nourriture</t>
  </si>
  <si>
    <t>E4_strategie_absence_nourriture_vente_bien_non_productif</t>
  </si>
  <si>
    <t>E4_strategie_absence_nourriture_reduction_depense_nae</t>
  </si>
  <si>
    <t>E4_strategie_absence_nourriture_bien_productif</t>
  </si>
  <si>
    <t>E4_strategie_absence_nourriture_depense_epargne</t>
  </si>
  <si>
    <t>E4_strategie_absence_nourriture_retirer_enfant_ecole</t>
  </si>
  <si>
    <t>E4_strategie_absence_nourriture_mendicite</t>
  </si>
  <si>
    <t>E4_strategie_absence_nourriture_vente_betail_femelle</t>
  </si>
  <si>
    <t>E4_strategie_absence_nourriture_prostitution</t>
  </si>
  <si>
    <t>E4_strategie_absence_nourriture_autre_preciser</t>
  </si>
  <si>
    <t>E5_presence_pillages_attaques</t>
  </si>
  <si>
    <t>labelaccesnonnourriture</t>
  </si>
  <si>
    <t>E5_impact_pillage_attaque_acces_nourriture</t>
  </si>
  <si>
    <t>E6_activites_subsistance</t>
  </si>
  <si>
    <t>E6_activites_subsistance_autre_preciser</t>
  </si>
  <si>
    <t>E7_pertubation_activites_subsistance</t>
  </si>
  <si>
    <t>E7_perte_acces_activites_subsistance</t>
  </si>
  <si>
    <t>E7_perte_acces_activites_subsistance_travail_journalier</t>
  </si>
  <si>
    <t>E7_perte_acces_activites_subsistance_agriculture_subsistance</t>
  </si>
  <si>
    <t>E7_perte_acces_activites_subsistance_agriculture_vente</t>
  </si>
  <si>
    <t>E7_perte_acces_activites_subsistance_peche</t>
  </si>
  <si>
    <t>E7_perte_acces_activites_subsistance_chasse_cueillette</t>
  </si>
  <si>
    <t>E7_perte_acces_activites_subsistance_exploitation_miniere</t>
  </si>
  <si>
    <t>E7_perte_acces_activites_subsistance_petit_commerce</t>
  </si>
  <si>
    <t>E7_perte_acces_activites_subsistance_gagner_salaire</t>
  </si>
  <si>
    <t>E7_perte_acces_activites_subsistance_envoi_fonds</t>
  </si>
  <si>
    <t>E7_perte_acces_activites_subsistance_autre</t>
  </si>
  <si>
    <t>E7_perte_acces_activites_subsistance_nsr</t>
  </si>
  <si>
    <t>E7_perte_acces_activites_subsistance_nsp</t>
  </si>
  <si>
    <t>E7_raison_pertubation_activites_subsistance</t>
  </si>
  <si>
    <t>E7_raison_pertubation_activites_subsistance_problemesecuritaire</t>
  </si>
  <si>
    <t>E7_raison_pertubation_activites_subsistance_reductionechange_restrictionmvnt</t>
  </si>
  <si>
    <t>E7_raison_pertubation_activites_subsistance_mesureconfinement</t>
  </si>
  <si>
    <t>E7_raison_pertubation_activites_subsistance_destructionchampsinsectes</t>
  </si>
  <si>
    <t>E7_raison_pertubation_activites_subsistance_manquemoyensubsistance</t>
  </si>
  <si>
    <t>E7_raison_pertubation_activites_subsistance_baissedemande_manqueecoulement</t>
  </si>
  <si>
    <t>E7_raison_pertubation_activites_subsistance_insuffisancepluie</t>
  </si>
  <si>
    <t>E7_raison_pertubation_activites_subsistance_abondancepluie</t>
  </si>
  <si>
    <t>E7_raison_pertubation_activites_subsistance_autre</t>
  </si>
  <si>
    <t>E7_raison_pertubation_activites_subsistance_nesaitpas</t>
  </si>
  <si>
    <t>E7_raison_pertubation_activites_subsistance_neseprononcepas</t>
  </si>
  <si>
    <t>E7_type_perturbation_activitesubsi</t>
  </si>
  <si>
    <t>E7_type_perturbation_activitesubsi_realisation_difficile_raison_securitaire</t>
  </si>
  <si>
    <t>E7_type_perturbation_activitesubsi_realisation_difficile_raison_operationnelle</t>
  </si>
  <si>
    <t>E7_type_perturbation_activitesubsi_baisse_revenu</t>
  </si>
  <si>
    <t>E8_proportion_population_acces_terre</t>
  </si>
  <si>
    <t>E8_check_agri_principale_acces_terre_minorite</t>
  </si>
  <si>
    <t>E8_acces_terre_cultivation</t>
  </si>
  <si>
    <t>E8_modalite_cultivation</t>
  </si>
  <si>
    <t>E9_barriere_agriculture</t>
  </si>
  <si>
    <t>E9_barriere_agriculture_infertilite</t>
  </si>
  <si>
    <t>E9_barriere_agriculture_autre_preciser</t>
  </si>
  <si>
    <t>F_Sante_Nutrition_note</t>
  </si>
  <si>
    <t>F1_lieu_de_soin</t>
  </si>
  <si>
    <t>F1_lieu_de_soin_autre</t>
  </si>
  <si>
    <t>F1_temps_pied_structure_sante</t>
  </si>
  <si>
    <t>F1_type_structure_sante</t>
  </si>
  <si>
    <t>F1_type_structure_sante_autre_preciser</t>
  </si>
  <si>
    <t>F2_limite_acces_soins</t>
  </si>
  <si>
    <t>F2_limite_acces_soins_autre_preciser</t>
  </si>
  <si>
    <t>F3_presence_programme_nutritionels</t>
  </si>
  <si>
    <t>F3_principal_probleme_sante</t>
  </si>
  <si>
    <t>F3_principal_probleme_sante_autre</t>
  </si>
  <si>
    <t>F4_augmentation_mortalite</t>
  </si>
  <si>
    <t>F4_cause_augmentation_mortalite</t>
  </si>
  <si>
    <t>F4_cause_augmentation_mortalite_autre</t>
  </si>
  <si>
    <t>G_Protection</t>
  </si>
  <si>
    <t>G1_sentiment_securite</t>
  </si>
  <si>
    <t>G1_incident_civils_tues_blesses</t>
  </si>
  <si>
    <t>G1_type_incident_civils_tues_blesses</t>
  </si>
  <si>
    <t>G1_type_incident_civils_tues_blesses_autre</t>
  </si>
  <si>
    <t>G1_incident_pillage_maison_durant_attaques</t>
  </si>
  <si>
    <t>G2_inquietude_femmes_majeures</t>
  </si>
  <si>
    <t>G2_inquietude_femmes_majeures_autre</t>
  </si>
  <si>
    <t>G2_inquietude_femmes_mineures</t>
  </si>
  <si>
    <t>G2_inquietude_femmes_mineures_autre</t>
  </si>
  <si>
    <t>G2_inquietude_hommes_majeurs</t>
  </si>
  <si>
    <t>G2_inquietude_hommes_majeurs_autre</t>
  </si>
  <si>
    <t>G2_inquietude_hommes_mineurs</t>
  </si>
  <si>
    <t>G2_inquietude_hommes_mineurs_autre</t>
  </si>
  <si>
    <t>G3_presence_mineur_non_accompagnes</t>
  </si>
  <si>
    <t>G4_relation_deplaces_pnd</t>
  </si>
  <si>
    <t>G4_relation_deplaces_pnd_autre</t>
  </si>
  <si>
    <t>H_Chocs</t>
  </si>
  <si>
    <t>H1_severite_faim</t>
  </si>
  <si>
    <t>H2_impact_arrivee_deplaces_faim</t>
  </si>
  <si>
    <t>I_Abris</t>
  </si>
  <si>
    <t>I1_abris_principal_hote</t>
  </si>
  <si>
    <t>I1_abris_principal_hote_autres</t>
  </si>
  <si>
    <t>I1_lieux_principal_pdi_retournes</t>
  </si>
  <si>
    <t>I1_lieux_principal_pdi_retournes_famille_accueil_logementloue_prete</t>
  </si>
  <si>
    <t>I1_lieux_principal_pdi_retournes_site_spontane</t>
  </si>
  <si>
    <t>I1_lieux_principal_pdi_retournes_ecole</t>
  </si>
  <si>
    <t>I1_lieux_principal_pdi_retournes_centre_collectif_autre_ecole</t>
  </si>
  <si>
    <t>I1_lieux_principal_pdi_retournes_pas_abris_en_brousse</t>
  </si>
  <si>
    <t>I1_lieux_principal_pdi_retournes_autre</t>
  </si>
  <si>
    <t>I1_lieux_principal_pdi_retournes_neseprononcepas</t>
  </si>
  <si>
    <t>I1_lieux_principal_pdi_retournes_nesaitpas</t>
  </si>
  <si>
    <t>I1_type_abris_pdi_retournes_sursitespontane</t>
  </si>
  <si>
    <t>I1_type_abris_pdi_retournes_sursitespontane_autre</t>
  </si>
  <si>
    <t>I1_type_abris_pdi_retournes_en_accueil</t>
  </si>
  <si>
    <t>I1_type_abris_pdi_retournes_en_accueil_autre</t>
  </si>
  <si>
    <t>I2_abris_detruits</t>
  </si>
  <si>
    <t>J_BNA</t>
  </si>
  <si>
    <t>J1_bna_non_disponibles</t>
  </si>
  <si>
    <t>J1_bna_non_disponibles_vaisselle_assiette</t>
  </si>
  <si>
    <t>J1_bna_non_disponibles_autre_preciser</t>
  </si>
  <si>
    <t>J2_distribution_bna_3mois</t>
  </si>
  <si>
    <t>K_EHA</t>
  </si>
  <si>
    <t>K1_acces_eau</t>
  </si>
  <si>
    <t>K1_principale_source_eau</t>
  </si>
  <si>
    <t>K1_temps_acces_source_eau</t>
  </si>
  <si>
    <t>K2_limites_acces_source_eau</t>
  </si>
  <si>
    <t>K2_limites_acces_source_eau_autre_preciser</t>
  </si>
  <si>
    <t>K3_utilisation_latrines</t>
  </si>
  <si>
    <t>K3_confirmation_non_utilisation_latrines</t>
  </si>
  <si>
    <t>K3_cause_non_utilisation_latrines</t>
  </si>
  <si>
    <t>K3_cause_non_utilisation_latrines_autre</t>
  </si>
  <si>
    <t>K4_methode_lavage_main</t>
  </si>
  <si>
    <t>K4_methode_lavage_main_autre</t>
  </si>
  <si>
    <t>L_education</t>
  </si>
  <si>
    <t>L1_presence_ecole_primaire</t>
  </si>
  <si>
    <t>L1_raison_presence_ecole_primaire_non</t>
  </si>
  <si>
    <t>L1_raison_presence_ecole_primaire_non_autre</t>
  </si>
  <si>
    <t>L1_type_education_primaire</t>
  </si>
  <si>
    <t>L1_lieu_education_primaire</t>
  </si>
  <si>
    <t>L1_lieu_education_primaire_autre</t>
  </si>
  <si>
    <t>L1_proportion_frequentation_primaire_garcons</t>
  </si>
  <si>
    <t>L1_proportion_frequentation_primaire_filles</t>
  </si>
  <si>
    <t>L1_raison_frequentation_primaire_garcons_non</t>
  </si>
  <si>
    <t>L1_raison_frequentation_primaire_garcons_nonautre</t>
  </si>
  <si>
    <t>L1_raison_frequentation_primaire_filles_non</t>
  </si>
  <si>
    <t>L1_raison_frequentation_primaire_filles_nonautre</t>
  </si>
  <si>
    <t>L2_presence_ecole_secondaire</t>
  </si>
  <si>
    <t>L2_proportion_frequentation_secondaire_garcons</t>
  </si>
  <si>
    <t>L2_proportion_frequentation_secondaire_filles</t>
  </si>
  <si>
    <t>L3_ecole_fermee_proportion_enseignement_primaire_distance</t>
  </si>
  <si>
    <t>L3_ecole_fermee_presence_mecanisme_continuation_education_primaire</t>
  </si>
  <si>
    <t>L3_ecole_fermee_aggravation_problemes_protection</t>
  </si>
  <si>
    <t>L3_ecole_fermee_principale_activite_enfants_primaire</t>
  </si>
  <si>
    <t>L3_ecole_fermee_principale_activite_enfants_primaire_autre</t>
  </si>
  <si>
    <t>L4_IC_enseignant_directeur_ecole</t>
  </si>
  <si>
    <t>L4_niveau_ecole_IC</t>
  </si>
  <si>
    <t>L4_reprise_enseignement_ecole_IC</t>
  </si>
  <si>
    <t>L4_frequentation_habituelle_depuis_reprise_ecole_IC</t>
  </si>
  <si>
    <t>L4_groupe_primaire_absent_depuis_reprise_ecole_IC</t>
  </si>
  <si>
    <t>L4_groupe_primaire_absent_depuis_reprise_ecole_IC_autre_preciser</t>
  </si>
  <si>
    <t>L4_groupe_secondaire_absent_depuis_reprise_ecole_IC</t>
  </si>
  <si>
    <t>L4_groupe_secondaire_absent_depuis_reprise_ecole_IC_autre_preciser</t>
  </si>
  <si>
    <t>L4_raison_groupe_primaire_absent_depuis_reprise_ecole_IC_filles</t>
  </si>
  <si>
    <t>L4_raison_groupe_primaire_absent_depuis_reprise_ecole_IC_filles_autre</t>
  </si>
  <si>
    <t>L4_raison_groupe_primaire_absent_depuis_reprise_ecole_IC_garcons</t>
  </si>
  <si>
    <t>L4_raison_groupe_primaire_absent_depuis_reprise_ecole_IC_garcons_autre</t>
  </si>
  <si>
    <t>L4_raison_groupe_secondaire_absent_depuis_reprise_ecole_IC_filles</t>
  </si>
  <si>
    <t>L4_raison_groupe_secondaire_absent_depuis_reprise_ecole_IC_filles_autre</t>
  </si>
  <si>
    <t>L4_raison_groupe_secondaire_absent_depuis_reprise_ecole_IC_garcons</t>
  </si>
  <si>
    <t>L4_raison_groupe_secondaire_absent_depuis_reprise_ecole_IC_garcons_autre</t>
  </si>
  <si>
    <t>L4_raison_groupe_secondaire_absent_depuis_reprise_ecole_IC_pasdegroupe</t>
  </si>
  <si>
    <t>L4_raison_groupe_secondaire_absent_depuis_reprise_ecole_IC_pasdegroupeautre</t>
  </si>
  <si>
    <t>L4_date_dernier_salaire_IC_enseignant_directeur_ecole</t>
  </si>
  <si>
    <t>L4_demande_paiement_frais_scolaire_ecole_IC</t>
  </si>
  <si>
    <t>L4_application_mesures_lutte_covid_ecole_IC</t>
  </si>
  <si>
    <t>L4_types_mesures_lutte_covid_appliquees_ecole_IC</t>
  </si>
  <si>
    <t>L4_types_mesures_lutte_covid_appliquees_ecole_IC_distanciation</t>
  </si>
  <si>
    <t>L4_types_mesures_lutte_covid_appliquees_ecole_IC_masque</t>
  </si>
  <si>
    <t>L4_types_mesures_lutte_covid_appliquees_ecole_IC_lavage_mains</t>
  </si>
  <si>
    <t>L4_types_mesures_lutte_covid_appliquees_ecole_IC_limitation_nombre_eleves</t>
  </si>
  <si>
    <t>L4_types_mesures_lutte_covid_appliquees_ecole_IC_autre</t>
  </si>
  <si>
    <t>L4_types_mesures_lutte_covid_appliquees_ecole_IC_autre_preciser</t>
  </si>
  <si>
    <t>L4_raisons_reprise_enseignement_ecole_IC_non</t>
  </si>
  <si>
    <t>L4_raisons_reprise_enseignement_ecole_IC_non_reouverture_repoussee</t>
  </si>
  <si>
    <t>L4_raisons_reprise_enseignement_ecole_IC_non_enseignants_greve_non_payes</t>
  </si>
  <si>
    <t>L4_raisons_reprise_enseignement_ecole_IC_non_enseignants_refusent_peur_covid</t>
  </si>
  <si>
    <t>L4_raisons_reprise_enseignement_ecole_IC_non_ecole_utilisee_autrement</t>
  </si>
  <si>
    <t>L4_raisons_reprise_enseignement_ecole_IC_non_eleves_parents_inquiets_covid</t>
  </si>
  <si>
    <t>L4_raisons_reprise_enseignement_ecole_IC_non_autre</t>
  </si>
  <si>
    <t>L4_raisons_reprise_enseignement_ecole_IC_non_autre_preciser</t>
  </si>
  <si>
    <t>L4_continuation_enseignement_hors_ecole_eleves_ecole_IC</t>
  </si>
  <si>
    <t>L4_type_continuation_enseignement_hors_ecole_eleves_ecole_IC</t>
  </si>
  <si>
    <t>L4_type_continuation_enseignement_hors_ecole_eleves_ecole_IC_rencontres_hors_ecole</t>
  </si>
  <si>
    <t>L4_type_continuation_enseignement_hors_ecole_eleves_ecole_IC_devoirs_maison</t>
  </si>
  <si>
    <t>L4_type_continuation_enseignement_hors_ecole_eleves_ecole_IC_autre</t>
  </si>
  <si>
    <t>L4_type_continuation_enseignement_hors_ecole_eleves_ecole_IC_autre_preciser</t>
  </si>
  <si>
    <t>M_communication</t>
  </si>
  <si>
    <t>M1_pourvoyeur_information</t>
  </si>
  <si>
    <t>M1_pourvoyeur_information_autre</t>
  </si>
  <si>
    <t>M2_source_information_preferee</t>
  </si>
  <si>
    <t>M2_source_information_preferee_autre</t>
  </si>
  <si>
    <t>M3_type_information_pertinente</t>
  </si>
  <si>
    <t>M3_type_information_pertinente_autre</t>
  </si>
  <si>
    <t>M7_consentement_information_contact</t>
  </si>
  <si>
    <t>M7_coherence_reponses_ic</t>
  </si>
  <si>
    <t>M7_coherence_reponses_ic_explication</t>
  </si>
  <si>
    <t>A_accepte_rappel_ic</t>
  </si>
  <si>
    <t>C_nom_localite_final_confirme</t>
  </si>
  <si>
    <t>_id</t>
  </si>
  <si>
    <t>_uuid</t>
  </si>
  <si>
    <t>_submission_time</t>
  </si>
  <si>
    <t>_validation_status</t>
  </si>
  <si>
    <t>_index</t>
  </si>
  <si>
    <t>name_R</t>
  </si>
  <si>
    <t>index</t>
  </si>
  <si>
    <t>reouverture_repoussee</t>
  </si>
  <si>
    <t>enseignants_refusent_peur_covid</t>
  </si>
  <si>
    <t>eleves_parents_inquiets_covid</t>
  </si>
  <si>
    <t>realisation_difficile_raison_operationnelle</t>
  </si>
  <si>
    <t>baisse_revenu</t>
  </si>
  <si>
    <t>realisation_difficile_raison_securitaire</t>
  </si>
  <si>
    <t>manquemoyensubsistance</t>
  </si>
  <si>
    <t>destructionchampsinsectes</t>
  </si>
  <si>
    <t>problemesecuritaire</t>
  </si>
  <si>
    <t>famille_accueil_logementloue_prete</t>
  </si>
  <si>
    <t>site_spontane</t>
  </si>
  <si>
    <t>centre_collectif_autre_ecole</t>
  </si>
  <si>
    <t>vaisselle_assiette</t>
  </si>
  <si>
    <t>Baisse de revenu</t>
  </si>
  <si>
    <t>Raison sécuritaire</t>
  </si>
  <si>
    <t>Manque de moyen de subsistance</t>
  </si>
  <si>
    <t>Famille d’accueil / logement loué ou prêté</t>
  </si>
  <si>
    <t>Problème sécuritaire</t>
  </si>
  <si>
    <t>Site spontané</t>
  </si>
  <si>
    <t>Centre collectif autre qu'une école (bâtiment administratif, centre de santé, église, etc.)</t>
  </si>
  <si>
    <t>Vaisselle, assiette</t>
  </si>
  <si>
    <t>Champs détruits par des insectes / pestes / animaux sauvages</t>
  </si>
  <si>
    <t>L'activité est devenue plus difficile à réaliser pour des raisons opérationelles</t>
  </si>
  <si>
    <t>Elèves ou parents d'élèves inquiets face au COVID-19</t>
  </si>
  <si>
    <t>Enseignants refusent car peur du COVID-19</t>
  </si>
  <si>
    <t>ecole_utilisee_autrement</t>
  </si>
  <si>
    <t>pillage_recolte</t>
  </si>
  <si>
    <t>pdi_hausse_dde</t>
  </si>
  <si>
    <t>manque_pluie</t>
  </si>
  <si>
    <t>pas_abris_en_brousse</t>
  </si>
  <si>
    <t>reduction_depense_nae</t>
  </si>
  <si>
    <t>centre_sante_reference</t>
  </si>
  <si>
    <t>N1_comite_communautaire_typeautre</t>
  </si>
  <si>
    <t>E7_type_perturbation_activitesubsi_autre</t>
  </si>
  <si>
    <t>E8_modalite_cultivation_autre</t>
  </si>
  <si>
    <t>G5_liberte_mouvements</t>
  </si>
  <si>
    <t>G5_liberte_mouvements_non_raison</t>
  </si>
  <si>
    <t>G5_liberte_mouvements_non_raison_autre</t>
  </si>
  <si>
    <t>G5_acces_Protection_vbg</t>
  </si>
  <si>
    <t>G5_presence_conflit_ltp</t>
  </si>
  <si>
    <t>G5_presence_conflit_communautaire</t>
  </si>
  <si>
    <t>G5_presence_reg</t>
  </si>
  <si>
    <t>I2_raison_abris_detruits</t>
  </si>
  <si>
    <t>I2_raison_abris_detruits_autre</t>
  </si>
  <si>
    <t>Ajouté</t>
  </si>
  <si>
    <t>Changer pour D1_groupe_population_present_pnd</t>
  </si>
  <si>
    <t>propre_maison_retournes</t>
  </si>
  <si>
    <t>Propre maison (si retourné)</t>
  </si>
  <si>
    <t>inondation</t>
  </si>
  <si>
    <t>conflitcombatattaque</t>
  </si>
  <si>
    <t>intemperie</t>
  </si>
  <si>
    <t>incendie</t>
  </si>
  <si>
    <t>Inondations</t>
  </si>
  <si>
    <t>Conflits/combats/attaques</t>
  </si>
  <si>
    <t>Intempéries (vent, pluie, etc.)</t>
  </si>
  <si>
    <t>Incendie</t>
  </si>
  <si>
    <t xml:space="preserve">Ajouté </t>
  </si>
  <si>
    <t>comite_communautaire</t>
  </si>
  <si>
    <t>Comité communautaire</t>
  </si>
  <si>
    <t>organisation_communautaire_base</t>
  </si>
  <si>
    <t>Organisation communautaire de base</t>
  </si>
  <si>
    <t>absence_comite_organisation_communautaire</t>
  </si>
  <si>
    <t>Absence de comité communautaire et organisation communautaire de base</t>
  </si>
  <si>
    <t>comite_femme</t>
  </si>
  <si>
    <t>Comités de femmes</t>
  </si>
  <si>
    <t>comite_paix</t>
  </si>
  <si>
    <t>Comité de paix (et/ou de médiation)</t>
  </si>
  <si>
    <t>comite_developpement</t>
  </si>
  <si>
    <t>Comité de développement</t>
  </si>
  <si>
    <t>comite_jeunes</t>
  </si>
  <si>
    <t>Comité de jeunes/clubs de jeunes</t>
  </si>
  <si>
    <t>comite_gestion_infrastructure</t>
  </si>
  <si>
    <t>Comité de gestion des infrastructures (eau, routes, etc.)</t>
  </si>
  <si>
    <t>comite_deplaces</t>
  </si>
  <si>
    <t>Comité de déplacés</t>
  </si>
  <si>
    <t>comite_agricole</t>
  </si>
  <si>
    <t>Comité agricole</t>
  </si>
  <si>
    <t>raison_securitaire</t>
  </si>
  <si>
    <t>Pour des raisons de sécurité</t>
  </si>
  <si>
    <t>raison_infrastructure</t>
  </si>
  <si>
    <t>Infrastructure (état des routes, ponts effondrés, etc)</t>
  </si>
  <si>
    <t>indondation</t>
  </si>
  <si>
    <t>mesures_covid</t>
  </si>
  <si>
    <t>Mesures anti-COVID19</t>
  </si>
  <si>
    <t>animaux_sauvage</t>
  </si>
  <si>
    <t>Animaux sauvages</t>
  </si>
  <si>
    <t>I1_lieux_principal_pdi_retournes_autres</t>
  </si>
  <si>
    <t>Changement pour I1_lieux_principal_pdi_retournes_famille_accueil</t>
  </si>
  <si>
    <t>I1_lieux_principal_pdi_retournes_logementloue_prete</t>
  </si>
  <si>
    <t>I1_lieux_principal_pdi_retournes_propre_maison_retournes</t>
  </si>
  <si>
    <t>_notes</t>
  </si>
  <si>
    <t>_status</t>
  </si>
  <si>
    <t>_submitted_by</t>
  </si>
  <si>
    <t>_tags</t>
  </si>
  <si>
    <t>CHECK_ecole_non_batiment_type_edu</t>
  </si>
  <si>
    <t>CHECK_ecole_non_type_edu</t>
  </si>
  <si>
    <t>CHECK_ecole_oui_batiment</t>
  </si>
  <si>
    <t>H1_raison_severite_faim_pire</t>
  </si>
  <si>
    <t>H1_raison_severite_faim_severe</t>
  </si>
  <si>
    <t>CHECK_source_nourriture_marche</t>
  </si>
  <si>
    <t>CHECK_besoin_prio_nourriture</t>
  </si>
  <si>
    <t>CHECK_prop_groupe_unique</t>
  </si>
  <si>
    <t>N1_comite_communautaire_type_comite_femme</t>
  </si>
  <si>
    <t>N1_comite_communautaire_type_comite_paix</t>
  </si>
  <si>
    <t>N1_comite_communautaire_type_comite_developpement</t>
  </si>
  <si>
    <t>N1_comite_communautaire_type_comite_jeunes</t>
  </si>
  <si>
    <t>N1_comite_communautaire_type_comite_gestion_infrastructure</t>
  </si>
  <si>
    <t>N1_comite_communautaire_type_comite_deplaces</t>
  </si>
  <si>
    <t>N1_comite_communautaire_type_comite_comite_agricole</t>
  </si>
  <si>
    <t>Changement pour F4_augmentation_mortalite_cause</t>
  </si>
  <si>
    <t>Changement pour F4_augmentation_mortalite_cause_autre</t>
  </si>
  <si>
    <t>G1_incident_civils_tues_blesses_raison</t>
  </si>
  <si>
    <t>G1_incident_civils_tues_blesses_raison_autre</t>
  </si>
  <si>
    <t>D2_proportion_pnd_accueil_pdi_retournes</t>
  </si>
  <si>
    <t>N1_comite_communautaire_type</t>
  </si>
  <si>
    <t>Changer à I1_abris_principal_hote_autre</t>
  </si>
  <si>
    <t>Question ajoutée</t>
  </si>
  <si>
    <t>Changement nom variable L1_lieu_education_primaireautre</t>
  </si>
  <si>
    <t>Changement nom variable: L3_ecole_fermee_principale_activite_enfants_primaireautre</t>
  </si>
  <si>
    <t>Changer nom variable L4_groupe_secondaire_absent_depuis_reprise_ecole_ICautre</t>
  </si>
  <si>
    <t>Changer nom variable L4_raison_groupe_primaire_absent_depuis_reprise_ecole_IC_fillesautre</t>
  </si>
  <si>
    <t>Changer nom variable L4_raison_groupe_primaire_absent_depuis_reprise_ecole_IC_garconsautre</t>
  </si>
  <si>
    <t>Changement nom variable L4_raison_groupe_secondaire_absent_depuis_reprise_ecole_IC_fillesautre</t>
  </si>
  <si>
    <t>Changement nom variable L4_raison_groupe_secondaire_absent_depuis_reprise_ecole_IC_garconsautre</t>
  </si>
  <si>
    <t>Changer nom variable L4_types_mesures_lutte_covid_appliquees_ecole_ICautre</t>
  </si>
  <si>
    <t>Changement nom variable L4_raison_non_reprise_enseignement_ecole_IC</t>
  </si>
  <si>
    <t>Changement nom variable L4_raison_non_reprise_enseignement_ecole_IC_autre</t>
  </si>
  <si>
    <t>Variable supprimée du questionnaire</t>
  </si>
  <si>
    <t>Variable supprimée</t>
  </si>
  <si>
    <t>nom variable kobo: question ajoutée</t>
  </si>
  <si>
    <t>B_telephone_IC_terrain</t>
  </si>
  <si>
    <t>D1_groupe_population_present_pnd</t>
  </si>
  <si>
    <t>D1_groupe_population_present_retournes</t>
  </si>
  <si>
    <t>D1_groupe_population_present_refugies</t>
  </si>
  <si>
    <t>D1_groupe_population_present_rapatriees_explusees</t>
  </si>
  <si>
    <t>N1_comite_communautaire_type_autre</t>
  </si>
  <si>
    <t>E7_type_perturbation_activitesubsi_autres</t>
  </si>
  <si>
    <t>I1_lieux_principal_pdi_retournes_famille_accueil</t>
  </si>
  <si>
    <t>L4_types_mesures_lutte_covid_appliquees_ecole_ICautre_preciser</t>
  </si>
  <si>
    <t>Commentaires</t>
  </si>
  <si>
    <t xml:space="preserve"> A_profession_autoritestradi</t>
  </si>
  <si>
    <t>A_profession_autoritestradi_autre</t>
  </si>
  <si>
    <t>A_profession_autorites_gvt</t>
  </si>
  <si>
    <t>A_profession_autorites_gvt_autre</t>
  </si>
  <si>
    <t>A_profession_professionnelsante</t>
  </si>
  <si>
    <t>A_profession_professionnelsante_autre</t>
  </si>
  <si>
    <t>CHECK_nombre_groupe_pop</t>
  </si>
  <si>
    <t>E3_raisons_marche_non_acces</t>
  </si>
  <si>
    <t xml:space="preserve">E7_raison_pertubation_activites_subsistance_autre </t>
  </si>
  <si>
    <t>F1_acces_pop_soins</t>
  </si>
  <si>
    <t>I1_lieux_principal_pdi_retournes/autre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</si>
</sst>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0"/>
      <color indexed="8"/>
      <name val="Arial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7030A0"/>
      <name val="Calibri Light"/>
      <family val="2"/>
      <scheme val="major"/>
    </font>
    <font>
      <sz val="10"/>
      <name val="Calibri Light"/>
      <family val="2"/>
      <scheme val="maj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2"/>
        <bgColor indexed="53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5" borderId="0" applyNumberFormat="0" applyBorder="0" applyAlignment="0" applyProtection="0"/>
    <xf numFmtId="0" fontId="1" fillId="0" borderId="0"/>
    <xf numFmtId="0" fontId="9" fillId="7" borderId="0" applyNumberFormat="0" applyBorder="0" applyAlignment="0" applyProtection="0"/>
    <xf numFmtId="0" fontId="8" fillId="6" borderId="0" applyNumberFormat="0" applyBorder="0" applyAlignment="0" applyProtection="0"/>
  </cellStyleXfs>
  <cellXfs count="46">
    <xf numFmtId="0" fontId="0" fillId="0" borderId="0" xfId="0"/>
    <xf numFmtId="0" fontId="2" fillId="0" borderId="0" xfId="2" applyFont="1" applyFill="1" applyAlignment="1">
      <alignment horizontal="left" vertical="center" wrapText="1"/>
    </xf>
    <xf numFmtId="0" fontId="2" fillId="0" borderId="0" xfId="0" applyFont="1"/>
    <xf numFmtId="0" fontId="3" fillId="0" borderId="1" xfId="2" applyFont="1" applyFill="1" applyBorder="1" applyAlignment="1">
      <alignment horizontal="left" vertical="center" wrapText="1"/>
    </xf>
    <xf numFmtId="0" fontId="3" fillId="0" borderId="0" xfId="0" applyFont="1"/>
    <xf numFmtId="0" fontId="2" fillId="0" borderId="2" xfId="2" applyFont="1" applyFill="1" applyBorder="1" applyAlignment="1">
      <alignment horizontal="left" vertical="center" wrapText="1"/>
    </xf>
    <xf numFmtId="0" fontId="2" fillId="2" borderId="0" xfId="0" applyFont="1" applyFill="1"/>
    <xf numFmtId="0" fontId="2" fillId="3" borderId="2" xfId="2" applyFont="1" applyFill="1" applyBorder="1" applyAlignment="1">
      <alignment horizontal="left" vertical="center" wrapText="1"/>
    </xf>
    <xf numFmtId="0" fontId="2" fillId="4" borderId="0" xfId="0" applyFont="1" applyFill="1"/>
    <xf numFmtId="0" fontId="6" fillId="0" borderId="0" xfId="2" applyFont="1"/>
    <xf numFmtId="0" fontId="2" fillId="4" borderId="0" xfId="0" applyFont="1" applyFill="1" applyAlignment="1">
      <alignment wrapText="1"/>
    </xf>
    <xf numFmtId="0" fontId="0" fillId="0" borderId="0" xfId="0" applyFont="1" applyFill="1"/>
    <xf numFmtId="0" fontId="0" fillId="0" borderId="0" xfId="2" applyFont="1" applyFill="1" applyAlignment="1">
      <alignment horizontal="left" vertical="center" wrapText="1"/>
    </xf>
    <xf numFmtId="0" fontId="9" fillId="7" borderId="0" xfId="3"/>
    <xf numFmtId="0" fontId="7" fillId="5" borderId="0" xfId="1"/>
    <xf numFmtId="0" fontId="8" fillId="6" borderId="0" xfId="4"/>
    <xf numFmtId="0" fontId="2" fillId="8" borderId="0" xfId="2" applyFont="1" applyFill="1" applyAlignment="1">
      <alignment horizontal="left" vertical="center" wrapText="1"/>
    </xf>
    <xf numFmtId="0" fontId="2" fillId="8" borderId="0" xfId="0" applyFont="1" applyFill="1"/>
    <xf numFmtId="0" fontId="2" fillId="9" borderId="0" xfId="2" applyFont="1" applyFill="1" applyAlignment="1">
      <alignment horizontal="left" vertical="center" wrapText="1"/>
    </xf>
    <xf numFmtId="0" fontId="2" fillId="9" borderId="0" xfId="0" applyFont="1" applyFill="1"/>
    <xf numFmtId="0" fontId="0" fillId="9" borderId="0" xfId="0" applyFill="1"/>
    <xf numFmtId="0" fontId="2" fillId="10" borderId="0" xfId="2" applyFont="1" applyFill="1" applyAlignment="1">
      <alignment horizontal="left" vertical="center" wrapText="1"/>
    </xf>
    <xf numFmtId="0" fontId="2" fillId="0" borderId="0" xfId="0" applyFont="1" applyFill="1"/>
    <xf numFmtId="0" fontId="2" fillId="1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0" fontId="12" fillId="0" borderId="0" xfId="0" applyFont="1" applyFill="1"/>
    <xf numFmtId="0" fontId="13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/>
    <xf numFmtId="0" fontId="11" fillId="11" borderId="0" xfId="0" applyFont="1" applyFill="1"/>
    <xf numFmtId="0" fontId="0" fillId="11" borderId="0" xfId="0" applyFont="1" applyFill="1"/>
    <xf numFmtId="0" fontId="13" fillId="11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 applyFill="1" applyBorder="1"/>
    <xf numFmtId="0" fontId="18" fillId="11" borderId="0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13" borderId="0" xfId="0" applyFont="1" applyFill="1" applyBorder="1"/>
    <xf numFmtId="0" fontId="0" fillId="12" borderId="0" xfId="0" applyFill="1"/>
    <xf numFmtId="0" fontId="0" fillId="0" borderId="0" xfId="0" applyFont="1" applyFill="1" applyBorder="1"/>
    <xf numFmtId="0" fontId="0" fillId="12" borderId="0" xfId="0" applyFont="1" applyFill="1" applyBorder="1"/>
  </cellXfs>
  <cellStyles count="5">
    <cellStyle name="Bad" xfId="1" builtinId="27"/>
    <cellStyle name="Excel Built-in Normal" xfId="2"/>
    <cellStyle name="Good" xfId="3" builtinId="26"/>
    <cellStyle name="Neutral" xfId="4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50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3"/>
  <sheetViews>
    <sheetView zoomScale="85" zoomScaleNormal="85" workbookViewId="0">
      <pane ySplit="1" topLeftCell="A171" activePane="bottomLeft" state="frozen"/>
      <selection pane="bottomLeft" activeCell="A171" sqref="A171"/>
    </sheetView>
  </sheetViews>
  <sheetFormatPr defaultColWidth="8.90625" defaultRowHeight="12.5" x14ac:dyDescent="0.25"/>
  <cols>
    <col min="1" max="1" width="112.81640625" style="1" customWidth="1"/>
    <col min="2" max="2" width="66.54296875" style="2" customWidth="1"/>
    <col min="3" max="255" width="12.453125" style="2" customWidth="1"/>
    <col min="256" max="16384" width="8.90625" style="2"/>
  </cols>
  <sheetData>
    <row r="1" spans="1:2" ht="13" x14ac:dyDescent="0.3">
      <c r="A1" s="3" t="s">
        <v>0</v>
      </c>
      <c r="B1" s="4" t="s">
        <v>1</v>
      </c>
    </row>
    <row r="2" spans="1:2" x14ac:dyDescent="0.25">
      <c r="A2" s="5" t="s">
        <v>2</v>
      </c>
      <c r="B2" s="2" t="s">
        <v>3</v>
      </c>
    </row>
    <row r="3" spans="1:2" x14ac:dyDescent="0.25">
      <c r="A3" s="5" t="s">
        <v>4</v>
      </c>
      <c r="B3" s="2" t="s">
        <v>5</v>
      </c>
    </row>
    <row r="4" spans="1:2" x14ac:dyDescent="0.25">
      <c r="A4" s="5" t="s">
        <v>6</v>
      </c>
      <c r="B4" s="2" t="s">
        <v>7</v>
      </c>
    </row>
    <row r="5" spans="1:2" x14ac:dyDescent="0.25">
      <c r="A5" s="5" t="s">
        <v>8</v>
      </c>
      <c r="B5" s="2" t="s">
        <v>9</v>
      </c>
    </row>
    <row r="6" spans="1:2" x14ac:dyDescent="0.25">
      <c r="A6" s="5" t="s">
        <v>10</v>
      </c>
      <c r="B6" s="2" t="s">
        <v>11</v>
      </c>
    </row>
    <row r="7" spans="1:2" x14ac:dyDescent="0.25">
      <c r="A7" s="5" t="s">
        <v>12</v>
      </c>
      <c r="B7" s="2" t="s">
        <v>13</v>
      </c>
    </row>
    <row r="8" spans="1:2" x14ac:dyDescent="0.25">
      <c r="A8" s="5" t="s">
        <v>14</v>
      </c>
      <c r="B8" s="2" t="s">
        <v>15</v>
      </c>
    </row>
    <row r="9" spans="1:2" x14ac:dyDescent="0.25">
      <c r="A9" s="5" t="s">
        <v>16</v>
      </c>
      <c r="B9" s="2" t="s">
        <v>17</v>
      </c>
    </row>
    <row r="10" spans="1:2" x14ac:dyDescent="0.25">
      <c r="A10" s="5" t="s">
        <v>18</v>
      </c>
      <c r="B10" s="2" t="s">
        <v>19</v>
      </c>
    </row>
    <row r="11" spans="1:2" x14ac:dyDescent="0.25">
      <c r="A11" s="5" t="s">
        <v>20</v>
      </c>
      <c r="B11" s="2" t="s">
        <v>21</v>
      </c>
    </row>
    <row r="12" spans="1:2" x14ac:dyDescent="0.25">
      <c r="A12" s="5" t="s">
        <v>22</v>
      </c>
      <c r="B12" s="2" t="s">
        <v>23</v>
      </c>
    </row>
    <row r="13" spans="1:2" x14ac:dyDescent="0.25">
      <c r="A13" s="5" t="s">
        <v>24</v>
      </c>
      <c r="B13" s="2" t="s">
        <v>25</v>
      </c>
    </row>
    <row r="14" spans="1:2" x14ac:dyDescent="0.25">
      <c r="A14" s="5" t="s">
        <v>26</v>
      </c>
      <c r="B14" s="2" t="s">
        <v>27</v>
      </c>
    </row>
    <row r="15" spans="1:2" x14ac:dyDescent="0.25">
      <c r="A15" s="5" t="s">
        <v>28</v>
      </c>
      <c r="B15" s="2" t="s">
        <v>29</v>
      </c>
    </row>
    <row r="16" spans="1:2" x14ac:dyDescent="0.25">
      <c r="A16" s="5" t="s">
        <v>30</v>
      </c>
      <c r="B16" s="2" t="s">
        <v>31</v>
      </c>
    </row>
    <row r="17" spans="1:2" x14ac:dyDescent="0.25">
      <c r="A17" s="5" t="s">
        <v>32</v>
      </c>
      <c r="B17" s="2" t="s">
        <v>33</v>
      </c>
    </row>
    <row r="18" spans="1:2" x14ac:dyDescent="0.25">
      <c r="A18" s="5" t="s">
        <v>34</v>
      </c>
      <c r="B18" s="2" t="s">
        <v>35</v>
      </c>
    </row>
    <row r="19" spans="1:2" x14ac:dyDescent="0.25">
      <c r="A19" s="5" t="s">
        <v>36</v>
      </c>
      <c r="B19" s="2" t="s">
        <v>37</v>
      </c>
    </row>
    <row r="20" spans="1:2" x14ac:dyDescent="0.25">
      <c r="A20" s="5" t="s">
        <v>38</v>
      </c>
      <c r="B20" s="2" t="s">
        <v>39</v>
      </c>
    </row>
    <row r="21" spans="1:2" x14ac:dyDescent="0.25">
      <c r="A21" s="5" t="s">
        <v>40</v>
      </c>
      <c r="B21" s="2" t="s">
        <v>41</v>
      </c>
    </row>
    <row r="22" spans="1:2" x14ac:dyDescent="0.25">
      <c r="A22" s="5" t="s">
        <v>42</v>
      </c>
      <c r="B22" s="2" t="s">
        <v>43</v>
      </c>
    </row>
    <row r="23" spans="1:2" x14ac:dyDescent="0.25">
      <c r="A23" s="5" t="s">
        <v>44</v>
      </c>
      <c r="B23" s="2" t="s">
        <v>45</v>
      </c>
    </row>
    <row r="24" spans="1:2" x14ac:dyDescent="0.25">
      <c r="A24" s="5" t="s">
        <v>46</v>
      </c>
      <c r="B24" s="2" t="s">
        <v>47</v>
      </c>
    </row>
    <row r="25" spans="1:2" x14ac:dyDescent="0.25">
      <c r="A25" s="5" t="s">
        <v>48</v>
      </c>
      <c r="B25" s="6" t="s">
        <v>49</v>
      </c>
    </row>
    <row r="26" spans="1:2" x14ac:dyDescent="0.25">
      <c r="A26" s="7" t="s">
        <v>50</v>
      </c>
      <c r="B26" s="2" t="s">
        <v>51</v>
      </c>
    </row>
    <row r="27" spans="1:2" x14ac:dyDescent="0.25">
      <c r="A27" s="5" t="s">
        <v>52</v>
      </c>
      <c r="B27" s="8" t="s">
        <v>53</v>
      </c>
    </row>
    <row r="28" spans="1:2" x14ac:dyDescent="0.25">
      <c r="A28" s="5" t="s">
        <v>54</v>
      </c>
      <c r="B28" s="2" t="s">
        <v>55</v>
      </c>
    </row>
    <row r="29" spans="1:2" x14ac:dyDescent="0.25">
      <c r="A29" s="5" t="s">
        <v>56</v>
      </c>
      <c r="B29" s="2" t="s">
        <v>29</v>
      </c>
    </row>
    <row r="30" spans="1:2" x14ac:dyDescent="0.25">
      <c r="A30" s="5" t="s">
        <v>57</v>
      </c>
      <c r="B30" s="2" t="s">
        <v>31</v>
      </c>
    </row>
    <row r="31" spans="1:2" x14ac:dyDescent="0.25">
      <c r="A31" s="5" t="s">
        <v>58</v>
      </c>
      <c r="B31" s="2" t="s">
        <v>59</v>
      </c>
    </row>
    <row r="32" spans="1:2" x14ac:dyDescent="0.25">
      <c r="A32" s="5" t="s">
        <v>60</v>
      </c>
      <c r="B32" s="2" t="s">
        <v>61</v>
      </c>
    </row>
    <row r="33" spans="1:2" x14ac:dyDescent="0.25">
      <c r="A33" s="5" t="s">
        <v>62</v>
      </c>
      <c r="B33" s="2" t="s">
        <v>63</v>
      </c>
    </row>
    <row r="34" spans="1:2" x14ac:dyDescent="0.25">
      <c r="A34" s="5" t="s">
        <v>64</v>
      </c>
      <c r="B34" s="2" t="s">
        <v>65</v>
      </c>
    </row>
    <row r="35" spans="1:2" x14ac:dyDescent="0.25">
      <c r="A35" s="5" t="s">
        <v>66</v>
      </c>
      <c r="B35" s="2" t="s">
        <v>67</v>
      </c>
    </row>
    <row r="36" spans="1:2" x14ac:dyDescent="0.25">
      <c r="A36" s="5" t="s">
        <v>68</v>
      </c>
      <c r="B36" s="2" t="s">
        <v>69</v>
      </c>
    </row>
    <row r="37" spans="1:2" x14ac:dyDescent="0.25">
      <c r="A37" s="5" t="s">
        <v>70</v>
      </c>
      <c r="B37" s="2" t="s">
        <v>71</v>
      </c>
    </row>
    <row r="38" spans="1:2" x14ac:dyDescent="0.25">
      <c r="A38" s="5" t="s">
        <v>72</v>
      </c>
      <c r="B38" s="2" t="s">
        <v>73</v>
      </c>
    </row>
    <row r="39" spans="1:2" x14ac:dyDescent="0.25">
      <c r="A39" s="5" t="s">
        <v>74</v>
      </c>
      <c r="B39" s="2" t="s">
        <v>75</v>
      </c>
    </row>
    <row r="40" spans="1:2" x14ac:dyDescent="0.25">
      <c r="A40" s="5" t="s">
        <v>76</v>
      </c>
      <c r="B40" s="2" t="s">
        <v>77</v>
      </c>
    </row>
    <row r="41" spans="1:2" x14ac:dyDescent="0.25">
      <c r="A41" s="5" t="s">
        <v>78</v>
      </c>
      <c r="B41" s="2" t="s">
        <v>29</v>
      </c>
    </row>
    <row r="42" spans="1:2" x14ac:dyDescent="0.25">
      <c r="A42" s="5" t="s">
        <v>79</v>
      </c>
      <c r="B42" s="6" t="s">
        <v>59</v>
      </c>
    </row>
    <row r="43" spans="1:2" x14ac:dyDescent="0.25">
      <c r="A43" s="5" t="s">
        <v>80</v>
      </c>
      <c r="B43" s="6" t="s">
        <v>31</v>
      </c>
    </row>
    <row r="44" spans="1:2" x14ac:dyDescent="0.25">
      <c r="A44" s="5" t="s">
        <v>81</v>
      </c>
      <c r="B44" s="2" t="s">
        <v>61</v>
      </c>
    </row>
    <row r="45" spans="1:2" x14ac:dyDescent="0.25">
      <c r="A45" s="5" t="s">
        <v>82</v>
      </c>
      <c r="B45" s="2" t="s">
        <v>63</v>
      </c>
    </row>
    <row r="46" spans="1:2" x14ac:dyDescent="0.25">
      <c r="A46" s="5" t="s">
        <v>83</v>
      </c>
      <c r="B46" s="2" t="s">
        <v>65</v>
      </c>
    </row>
    <row r="47" spans="1:2" x14ac:dyDescent="0.25">
      <c r="A47" s="5" t="s">
        <v>84</v>
      </c>
      <c r="B47" s="2" t="s">
        <v>67</v>
      </c>
    </row>
    <row r="48" spans="1:2" x14ac:dyDescent="0.25">
      <c r="A48" s="5" t="s">
        <v>85</v>
      </c>
      <c r="B48" s="2" t="s">
        <v>69</v>
      </c>
    </row>
    <row r="49" spans="1:2" x14ac:dyDescent="0.25">
      <c r="A49" s="5" t="s">
        <v>86</v>
      </c>
      <c r="B49" s="2" t="s">
        <v>71</v>
      </c>
    </row>
    <row r="50" spans="1:2" x14ac:dyDescent="0.25">
      <c r="A50" s="5" t="s">
        <v>87</v>
      </c>
      <c r="B50" s="2" t="s">
        <v>73</v>
      </c>
    </row>
    <row r="51" spans="1:2" x14ac:dyDescent="0.25">
      <c r="A51" s="5" t="s">
        <v>88</v>
      </c>
      <c r="B51" s="2" t="s">
        <v>75</v>
      </c>
    </row>
    <row r="52" spans="1:2" x14ac:dyDescent="0.25">
      <c r="A52" s="5" t="s">
        <v>89</v>
      </c>
      <c r="B52" s="2" t="s">
        <v>90</v>
      </c>
    </row>
    <row r="53" spans="1:2" x14ac:dyDescent="0.25">
      <c r="A53" s="5" t="s">
        <v>91</v>
      </c>
      <c r="B53" s="2" t="s">
        <v>29</v>
      </c>
    </row>
    <row r="54" spans="1:2" x14ac:dyDescent="0.25">
      <c r="A54" s="5" t="s">
        <v>92</v>
      </c>
      <c r="B54" s="6" t="s">
        <v>59</v>
      </c>
    </row>
    <row r="55" spans="1:2" x14ac:dyDescent="0.25">
      <c r="A55" s="5" t="s">
        <v>93</v>
      </c>
      <c r="B55" s="6" t="s">
        <v>31</v>
      </c>
    </row>
    <row r="56" spans="1:2" x14ac:dyDescent="0.25">
      <c r="A56" s="5" t="s">
        <v>94</v>
      </c>
      <c r="B56" s="6" t="s">
        <v>95</v>
      </c>
    </row>
    <row r="57" spans="1:2" x14ac:dyDescent="0.25">
      <c r="A57" s="5" t="s">
        <v>96</v>
      </c>
      <c r="B57" s="6" t="s">
        <v>97</v>
      </c>
    </row>
    <row r="58" spans="1:2" x14ac:dyDescent="0.25">
      <c r="A58" s="5" t="s">
        <v>98</v>
      </c>
      <c r="B58" s="6" t="s">
        <v>99</v>
      </c>
    </row>
    <row r="59" spans="1:2" x14ac:dyDescent="0.25">
      <c r="A59" s="5" t="s">
        <v>100</v>
      </c>
      <c r="B59" s="8" t="s">
        <v>101</v>
      </c>
    </row>
    <row r="60" spans="1:2" x14ac:dyDescent="0.25">
      <c r="A60" s="5" t="s">
        <v>102</v>
      </c>
      <c r="B60" s="8" t="s">
        <v>103</v>
      </c>
    </row>
    <row r="61" spans="1:2" x14ac:dyDescent="0.25">
      <c r="A61" s="5" t="s">
        <v>104</v>
      </c>
      <c r="B61" s="6" t="s">
        <v>105</v>
      </c>
    </row>
    <row r="62" spans="1:2" x14ac:dyDescent="0.25">
      <c r="A62" s="5" t="s">
        <v>106</v>
      </c>
      <c r="B62" s="6" t="s">
        <v>107</v>
      </c>
    </row>
    <row r="63" spans="1:2" x14ac:dyDescent="0.25">
      <c r="A63" s="5" t="s">
        <v>108</v>
      </c>
      <c r="B63" s="6" t="s">
        <v>109</v>
      </c>
    </row>
    <row r="64" spans="1:2" x14ac:dyDescent="0.25">
      <c r="A64" s="5" t="s">
        <v>110</v>
      </c>
      <c r="B64" s="8" t="s">
        <v>111</v>
      </c>
    </row>
    <row r="65" spans="1:2" x14ac:dyDescent="0.25">
      <c r="A65" s="5" t="s">
        <v>112</v>
      </c>
      <c r="B65" s="6" t="s">
        <v>113</v>
      </c>
    </row>
    <row r="66" spans="1:2" x14ac:dyDescent="0.25">
      <c r="A66" s="5" t="s">
        <v>114</v>
      </c>
      <c r="B66" s="6" t="s">
        <v>115</v>
      </c>
    </row>
    <row r="67" spans="1:2" x14ac:dyDescent="0.25">
      <c r="A67" s="5" t="s">
        <v>116</v>
      </c>
      <c r="B67" s="2" t="s">
        <v>29</v>
      </c>
    </row>
    <row r="68" spans="1:2" x14ac:dyDescent="0.25">
      <c r="A68" s="5" t="s">
        <v>117</v>
      </c>
      <c r="B68" s="2" t="s">
        <v>31</v>
      </c>
    </row>
    <row r="69" spans="1:2" x14ac:dyDescent="0.25">
      <c r="A69" s="5" t="s">
        <v>118</v>
      </c>
      <c r="B69" s="2" t="s">
        <v>59</v>
      </c>
    </row>
    <row r="70" spans="1:2" x14ac:dyDescent="0.25">
      <c r="A70" s="5" t="s">
        <v>119</v>
      </c>
      <c r="B70" s="2" t="s">
        <v>120</v>
      </c>
    </row>
    <row r="71" spans="1:2" x14ac:dyDescent="0.25">
      <c r="A71" s="5" t="s">
        <v>121</v>
      </c>
      <c r="B71" s="2" t="s">
        <v>122</v>
      </c>
    </row>
    <row r="72" spans="1:2" x14ac:dyDescent="0.25">
      <c r="A72" s="5" t="s">
        <v>123</v>
      </c>
      <c r="B72" s="2" t="s">
        <v>124</v>
      </c>
    </row>
    <row r="73" spans="1:2" x14ac:dyDescent="0.25">
      <c r="A73" s="5" t="s">
        <v>125</v>
      </c>
      <c r="B73" s="2" t="s">
        <v>126</v>
      </c>
    </row>
    <row r="74" spans="1:2" x14ac:dyDescent="0.25">
      <c r="A74" s="5" t="s">
        <v>127</v>
      </c>
      <c r="B74" s="2" t="s">
        <v>128</v>
      </c>
    </row>
    <row r="75" spans="1:2" x14ac:dyDescent="0.25">
      <c r="A75" s="5" t="s">
        <v>129</v>
      </c>
      <c r="B75" s="2" t="s">
        <v>29</v>
      </c>
    </row>
    <row r="76" spans="1:2" x14ac:dyDescent="0.25">
      <c r="A76" s="5" t="s">
        <v>130</v>
      </c>
      <c r="B76" s="2" t="s">
        <v>59</v>
      </c>
    </row>
    <row r="77" spans="1:2" x14ac:dyDescent="0.25">
      <c r="A77" s="5" t="s">
        <v>131</v>
      </c>
      <c r="B77" s="2" t="s">
        <v>31</v>
      </c>
    </row>
    <row r="78" spans="1:2" x14ac:dyDescent="0.25">
      <c r="A78" s="5" t="s">
        <v>132</v>
      </c>
      <c r="B78" s="2" t="s">
        <v>133</v>
      </c>
    </row>
    <row r="79" spans="1:2" x14ac:dyDescent="0.25">
      <c r="A79" s="5" t="s">
        <v>134</v>
      </c>
      <c r="B79" s="2" t="s">
        <v>135</v>
      </c>
    </row>
    <row r="80" spans="1:2" x14ac:dyDescent="0.25">
      <c r="A80" s="5" t="s">
        <v>136</v>
      </c>
      <c r="B80" s="2" t="s">
        <v>137</v>
      </c>
    </row>
    <row r="81" spans="1:2" x14ac:dyDescent="0.25">
      <c r="A81" s="5" t="s">
        <v>138</v>
      </c>
      <c r="B81" s="2" t="s">
        <v>139</v>
      </c>
    </row>
    <row r="82" spans="1:2" x14ac:dyDescent="0.25">
      <c r="A82" s="5" t="s">
        <v>140</v>
      </c>
      <c r="B82" s="2" t="s">
        <v>141</v>
      </c>
    </row>
    <row r="83" spans="1:2" x14ac:dyDescent="0.25">
      <c r="A83" s="5" t="s">
        <v>142</v>
      </c>
      <c r="B83" s="2" t="s">
        <v>143</v>
      </c>
    </row>
    <row r="84" spans="1:2" x14ac:dyDescent="0.25">
      <c r="A84" s="5" t="s">
        <v>144</v>
      </c>
      <c r="B84" s="2" t="s">
        <v>145</v>
      </c>
    </row>
    <row r="85" spans="1:2" x14ac:dyDescent="0.25">
      <c r="A85" s="5" t="s">
        <v>146</v>
      </c>
      <c r="B85" s="2" t="s">
        <v>147</v>
      </c>
    </row>
    <row r="86" spans="1:2" x14ac:dyDescent="0.25">
      <c r="A86" s="5" t="s">
        <v>148</v>
      </c>
      <c r="B86" s="2" t="s">
        <v>29</v>
      </c>
    </row>
    <row r="87" spans="1:2" x14ac:dyDescent="0.25">
      <c r="A87" s="5" t="s">
        <v>149</v>
      </c>
      <c r="B87" s="6" t="s">
        <v>59</v>
      </c>
    </row>
    <row r="88" spans="1:2" x14ac:dyDescent="0.25">
      <c r="A88" s="5" t="s">
        <v>150</v>
      </c>
      <c r="B88" s="6" t="s">
        <v>31</v>
      </c>
    </row>
    <row r="89" spans="1:2" x14ac:dyDescent="0.25">
      <c r="A89" s="5" t="s">
        <v>151</v>
      </c>
      <c r="B89" s="2" t="s">
        <v>152</v>
      </c>
    </row>
    <row r="90" spans="1:2" x14ac:dyDescent="0.25">
      <c r="A90" s="5" t="s">
        <v>153</v>
      </c>
      <c r="B90" s="2" t="s">
        <v>154</v>
      </c>
    </row>
    <row r="91" spans="1:2" x14ac:dyDescent="0.25">
      <c r="A91" s="5" t="s">
        <v>155</v>
      </c>
      <c r="B91" s="2" t="s">
        <v>156</v>
      </c>
    </row>
    <row r="92" spans="1:2" x14ac:dyDescent="0.25">
      <c r="A92" s="5" t="s">
        <v>157</v>
      </c>
      <c r="B92" s="2" t="s">
        <v>158</v>
      </c>
    </row>
    <row r="93" spans="1:2" x14ac:dyDescent="0.25">
      <c r="A93" s="5" t="s">
        <v>159</v>
      </c>
      <c r="B93" s="2" t="s">
        <v>160</v>
      </c>
    </row>
    <row r="94" spans="1:2" x14ac:dyDescent="0.25">
      <c r="A94" s="5" t="s">
        <v>161</v>
      </c>
      <c r="B94" s="2" t="s">
        <v>162</v>
      </c>
    </row>
    <row r="95" spans="1:2" x14ac:dyDescent="0.25">
      <c r="A95" s="5" t="s">
        <v>163</v>
      </c>
      <c r="B95" s="2" t="s">
        <v>164</v>
      </c>
    </row>
    <row r="96" spans="1:2" x14ac:dyDescent="0.25">
      <c r="A96" s="5" t="s">
        <v>165</v>
      </c>
      <c r="B96" s="2" t="s">
        <v>166</v>
      </c>
    </row>
    <row r="97" spans="1:2" x14ac:dyDescent="0.25">
      <c r="A97" s="7" t="s">
        <v>167</v>
      </c>
      <c r="B97" s="2" t="s">
        <v>168</v>
      </c>
    </row>
    <row r="98" spans="1:2" x14ac:dyDescent="0.25">
      <c r="A98" s="5" t="s">
        <v>169</v>
      </c>
      <c r="B98" s="2" t="s">
        <v>170</v>
      </c>
    </row>
    <row r="99" spans="1:2" x14ac:dyDescent="0.25">
      <c r="A99" s="5" t="s">
        <v>171</v>
      </c>
      <c r="B99" s="2" t="s">
        <v>29</v>
      </c>
    </row>
    <row r="100" spans="1:2" x14ac:dyDescent="0.25">
      <c r="A100" s="5" t="s">
        <v>172</v>
      </c>
      <c r="B100" s="6" t="s">
        <v>59</v>
      </c>
    </row>
    <row r="101" spans="1:2" x14ac:dyDescent="0.25">
      <c r="A101" s="5" t="s">
        <v>173</v>
      </c>
      <c r="B101" s="6" t="s">
        <v>31</v>
      </c>
    </row>
    <row r="102" spans="1:2" x14ac:dyDescent="0.25">
      <c r="A102" s="5" t="s">
        <v>174</v>
      </c>
      <c r="B102" s="2" t="s">
        <v>175</v>
      </c>
    </row>
    <row r="103" spans="1:2" x14ac:dyDescent="0.25">
      <c r="A103" s="5" t="s">
        <v>176</v>
      </c>
      <c r="B103" s="2" t="s">
        <v>177</v>
      </c>
    </row>
    <row r="104" spans="1:2" x14ac:dyDescent="0.25">
      <c r="A104" s="5" t="s">
        <v>178</v>
      </c>
      <c r="B104" s="2" t="s">
        <v>179</v>
      </c>
    </row>
    <row r="105" spans="1:2" x14ac:dyDescent="0.25">
      <c r="A105" s="5" t="s">
        <v>180</v>
      </c>
      <c r="B105" s="2" t="s">
        <v>181</v>
      </c>
    </row>
    <row r="106" spans="1:2" x14ac:dyDescent="0.25">
      <c r="A106" s="5" t="s">
        <v>182</v>
      </c>
      <c r="B106" s="2" t="s">
        <v>183</v>
      </c>
    </row>
    <row r="107" spans="1:2" x14ac:dyDescent="0.25">
      <c r="A107" s="5" t="s">
        <v>184</v>
      </c>
      <c r="B107" s="8" t="s">
        <v>185</v>
      </c>
    </row>
    <row r="108" spans="1:2" x14ac:dyDescent="0.25">
      <c r="A108" s="5" t="s">
        <v>186</v>
      </c>
      <c r="B108" s="2" t="s">
        <v>187</v>
      </c>
    </row>
    <row r="109" spans="1:2" x14ac:dyDescent="0.25">
      <c r="A109" s="5" t="s">
        <v>188</v>
      </c>
      <c r="B109" s="2" t="s">
        <v>189</v>
      </c>
    </row>
    <row r="110" spans="1:2" x14ac:dyDescent="0.25">
      <c r="A110" s="5" t="s">
        <v>190</v>
      </c>
      <c r="B110" s="2" t="s">
        <v>191</v>
      </c>
    </row>
    <row r="111" spans="1:2" x14ac:dyDescent="0.25">
      <c r="A111" s="5" t="s">
        <v>192</v>
      </c>
      <c r="B111" s="2" t="s">
        <v>193</v>
      </c>
    </row>
    <row r="112" spans="1:2" x14ac:dyDescent="0.25">
      <c r="A112" s="5" t="s">
        <v>194</v>
      </c>
      <c r="B112" s="2" t="s">
        <v>195</v>
      </c>
    </row>
    <row r="113" spans="1:2" x14ac:dyDescent="0.25">
      <c r="A113" s="5" t="s">
        <v>196</v>
      </c>
      <c r="B113" s="2" t="s">
        <v>29</v>
      </c>
    </row>
    <row r="114" spans="1:2" x14ac:dyDescent="0.25">
      <c r="A114" s="5" t="s">
        <v>197</v>
      </c>
      <c r="B114" s="6" t="s">
        <v>59</v>
      </c>
    </row>
    <row r="115" spans="1:2" x14ac:dyDescent="0.25">
      <c r="A115" s="5" t="s">
        <v>198</v>
      </c>
      <c r="B115" s="6" t="s">
        <v>31</v>
      </c>
    </row>
    <row r="116" spans="1:2" x14ac:dyDescent="0.25">
      <c r="A116" s="9" t="s">
        <v>199</v>
      </c>
      <c r="B116" s="8" t="s">
        <v>200</v>
      </c>
    </row>
    <row r="117" spans="1:2" x14ac:dyDescent="0.25">
      <c r="A117" s="9" t="s">
        <v>201</v>
      </c>
      <c r="B117" s="8" t="s">
        <v>202</v>
      </c>
    </row>
    <row r="118" spans="1:2" x14ac:dyDescent="0.25">
      <c r="A118" s="9" t="s">
        <v>203</v>
      </c>
      <c r="B118" s="10" t="s">
        <v>204</v>
      </c>
    </row>
    <row r="119" spans="1:2" x14ac:dyDescent="0.25">
      <c r="A119" s="9" t="s">
        <v>205</v>
      </c>
      <c r="B119" s="10" t="s">
        <v>206</v>
      </c>
    </row>
    <row r="120" spans="1:2" x14ac:dyDescent="0.25">
      <c r="A120" s="9" t="s">
        <v>207</v>
      </c>
      <c r="B120" s="10" t="s">
        <v>208</v>
      </c>
    </row>
    <row r="121" spans="1:2" x14ac:dyDescent="0.25">
      <c r="A121" s="9" t="s">
        <v>209</v>
      </c>
      <c r="B121" s="8" t="s">
        <v>210</v>
      </c>
    </row>
    <row r="122" spans="1:2" x14ac:dyDescent="0.25">
      <c r="A122" s="9" t="s">
        <v>211</v>
      </c>
      <c r="B122" s="8" t="s">
        <v>212</v>
      </c>
    </row>
    <row r="123" spans="1:2" x14ac:dyDescent="0.25">
      <c r="A123" s="2" t="s">
        <v>213</v>
      </c>
      <c r="B123" s="2" t="s">
        <v>214</v>
      </c>
    </row>
    <row r="124" spans="1:2" x14ac:dyDescent="0.25">
      <c r="A124" s="2" t="s">
        <v>215</v>
      </c>
      <c r="B124" s="2" t="s">
        <v>216</v>
      </c>
    </row>
    <row r="125" spans="1:2" x14ac:dyDescent="0.25">
      <c r="A125" s="2" t="s">
        <v>217</v>
      </c>
      <c r="B125" s="2" t="s">
        <v>218</v>
      </c>
    </row>
    <row r="126" spans="1:2" x14ac:dyDescent="0.25">
      <c r="A126" s="2" t="s">
        <v>219</v>
      </c>
      <c r="B126" s="2" t="s">
        <v>220</v>
      </c>
    </row>
    <row r="127" spans="1:2" x14ac:dyDescent="0.25">
      <c r="A127" s="2" t="s">
        <v>221</v>
      </c>
      <c r="B127" s="2" t="s">
        <v>222</v>
      </c>
    </row>
    <row r="128" spans="1:2" x14ac:dyDescent="0.25">
      <c r="A128" s="2" t="s">
        <v>223</v>
      </c>
      <c r="B128" s="2" t="s">
        <v>224</v>
      </c>
    </row>
    <row r="129" spans="1:3" x14ac:dyDescent="0.25">
      <c r="A129" s="2" t="s">
        <v>225</v>
      </c>
      <c r="B129" s="2" t="s">
        <v>226</v>
      </c>
    </row>
    <row r="130" spans="1:3" x14ac:dyDescent="0.25">
      <c r="A130" s="1" t="s">
        <v>227</v>
      </c>
      <c r="B130" s="2" t="s">
        <v>11</v>
      </c>
    </row>
    <row r="131" spans="1:3" x14ac:dyDescent="0.25">
      <c r="A131" s="1" t="s">
        <v>228</v>
      </c>
      <c r="B131" s="1" t="s">
        <v>101</v>
      </c>
    </row>
    <row r="132" spans="1:3" x14ac:dyDescent="0.25">
      <c r="A132" s="11" t="s">
        <v>229</v>
      </c>
      <c r="B132" s="11" t="s">
        <v>230</v>
      </c>
    </row>
    <row r="133" spans="1:3" x14ac:dyDescent="0.25">
      <c r="A133" s="1" t="s">
        <v>231</v>
      </c>
      <c r="B133" s="11" t="s">
        <v>101</v>
      </c>
    </row>
    <row r="134" spans="1:3" x14ac:dyDescent="0.25">
      <c r="A134" s="12" t="s">
        <v>232</v>
      </c>
      <c r="B134" s="2" t="s">
        <v>233</v>
      </c>
    </row>
    <row r="135" spans="1:3" x14ac:dyDescent="0.25">
      <c r="A135" t="s">
        <v>234</v>
      </c>
      <c r="B135" s="2" t="s">
        <v>235</v>
      </c>
    </row>
    <row r="136" spans="1:3" x14ac:dyDescent="0.25">
      <c r="A136" s="1" t="s">
        <v>226</v>
      </c>
      <c r="B136" s="8" t="s">
        <v>236</v>
      </c>
    </row>
    <row r="137" spans="1:3" x14ac:dyDescent="0.25">
      <c r="A137" s="1" t="s">
        <v>237</v>
      </c>
      <c r="B137" s="8" t="s">
        <v>238</v>
      </c>
    </row>
    <row r="138" spans="1:3" ht="14.5" x14ac:dyDescent="0.35">
      <c r="A138" s="14" t="s">
        <v>239</v>
      </c>
      <c r="B138" t="s">
        <v>53</v>
      </c>
      <c r="C138" s="13"/>
    </row>
    <row r="139" spans="1:3" ht="14.5" x14ac:dyDescent="0.35">
      <c r="A139" s="14" t="s">
        <v>240</v>
      </c>
      <c r="B139" t="s">
        <v>33</v>
      </c>
    </row>
    <row r="140" spans="1:3" x14ac:dyDescent="0.25">
      <c r="A140" t="s">
        <v>241</v>
      </c>
      <c r="B140" t="s">
        <v>37</v>
      </c>
    </row>
    <row r="141" spans="1:3" ht="14.5" x14ac:dyDescent="0.35">
      <c r="A141" s="14" t="s">
        <v>242</v>
      </c>
      <c r="B141" t="s">
        <v>21</v>
      </c>
    </row>
    <row r="142" spans="1:3" x14ac:dyDescent="0.25">
      <c r="A142" t="s">
        <v>243</v>
      </c>
      <c r="B142" t="s">
        <v>11</v>
      </c>
    </row>
    <row r="143" spans="1:3" ht="14.5" x14ac:dyDescent="0.35">
      <c r="A143" s="14" t="s">
        <v>244</v>
      </c>
      <c r="B143" t="s">
        <v>23</v>
      </c>
      <c r="C143"/>
    </row>
    <row r="144" spans="1:3" ht="14.5" x14ac:dyDescent="0.35">
      <c r="A144" s="14" t="s">
        <v>245</v>
      </c>
      <c r="B144" t="s">
        <v>63</v>
      </c>
      <c r="C144"/>
    </row>
    <row r="145" spans="1:3" ht="14.5" x14ac:dyDescent="0.35">
      <c r="A145" s="14" t="s">
        <v>265</v>
      </c>
      <c r="B145" t="s">
        <v>67</v>
      </c>
      <c r="C145"/>
    </row>
    <row r="146" spans="1:3" ht="14.5" x14ac:dyDescent="0.35">
      <c r="A146" s="14" t="s">
        <v>246</v>
      </c>
      <c r="B146" t="s">
        <v>73</v>
      </c>
      <c r="C146"/>
    </row>
    <row r="147" spans="1:3" ht="14.5" x14ac:dyDescent="0.35">
      <c r="A147" s="14" t="s">
        <v>245</v>
      </c>
      <c r="B147" t="s">
        <v>63</v>
      </c>
      <c r="C147"/>
    </row>
    <row r="148" spans="1:3" ht="14.5" x14ac:dyDescent="0.35">
      <c r="A148" s="14" t="s">
        <v>247</v>
      </c>
      <c r="B148" t="s">
        <v>61</v>
      </c>
      <c r="C148"/>
    </row>
    <row r="149" spans="1:3" ht="14.5" x14ac:dyDescent="0.35">
      <c r="A149" s="14" t="s">
        <v>248</v>
      </c>
      <c r="B149" t="s">
        <v>101</v>
      </c>
      <c r="C149"/>
    </row>
    <row r="150" spans="1:3" x14ac:dyDescent="0.25">
      <c r="A150" t="s">
        <v>249</v>
      </c>
      <c r="B150" t="s">
        <v>99</v>
      </c>
      <c r="C150"/>
    </row>
    <row r="151" spans="1:3" x14ac:dyDescent="0.25">
      <c r="A151" t="s">
        <v>250</v>
      </c>
      <c r="B151" t="s">
        <v>109</v>
      </c>
      <c r="C151"/>
    </row>
    <row r="152" spans="1:3" ht="14.5" x14ac:dyDescent="0.35">
      <c r="A152" s="14" t="s">
        <v>251</v>
      </c>
      <c r="B152" t="s">
        <v>139</v>
      </c>
      <c r="C152"/>
    </row>
    <row r="153" spans="1:3" ht="14.5" x14ac:dyDescent="0.35">
      <c r="A153" s="14" t="s">
        <v>252</v>
      </c>
      <c r="B153" t="s">
        <v>137</v>
      </c>
      <c r="C153"/>
    </row>
    <row r="154" spans="1:3" ht="14.5" x14ac:dyDescent="0.35">
      <c r="A154" s="14" t="s">
        <v>253</v>
      </c>
      <c r="B154" t="s">
        <v>147</v>
      </c>
      <c r="C154"/>
    </row>
    <row r="155" spans="1:3" x14ac:dyDescent="0.25">
      <c r="A155" t="s">
        <v>254</v>
      </c>
      <c r="B155" t="s">
        <v>122</v>
      </c>
      <c r="C155"/>
    </row>
    <row r="156" spans="1:3" ht="14.5" x14ac:dyDescent="0.35">
      <c r="A156" s="14" t="s">
        <v>255</v>
      </c>
      <c r="B156" t="s">
        <v>120</v>
      </c>
    </row>
    <row r="157" spans="1:3" ht="14.5" x14ac:dyDescent="0.35">
      <c r="A157" s="14" t="s">
        <v>256</v>
      </c>
      <c r="B157" t="s">
        <v>128</v>
      </c>
    </row>
    <row r="158" spans="1:3" ht="14.5" x14ac:dyDescent="0.35">
      <c r="A158" s="14" t="s">
        <v>257</v>
      </c>
      <c r="B158" t="s">
        <v>185</v>
      </c>
    </row>
    <row r="159" spans="1:3" ht="14.5" x14ac:dyDescent="0.35">
      <c r="A159" s="14" t="s">
        <v>258</v>
      </c>
      <c r="B159" t="s">
        <v>195</v>
      </c>
    </row>
    <row r="160" spans="1:3" ht="14.5" x14ac:dyDescent="0.35">
      <c r="A160" s="14" t="s">
        <v>259</v>
      </c>
      <c r="B160" t="s">
        <v>193</v>
      </c>
    </row>
    <row r="161" spans="1:2" ht="14.5" x14ac:dyDescent="0.35">
      <c r="A161" s="14" t="s">
        <v>260</v>
      </c>
      <c r="B161" t="s">
        <v>158</v>
      </c>
    </row>
    <row r="162" spans="1:2" ht="14.5" x14ac:dyDescent="0.35">
      <c r="A162" s="14" t="s">
        <v>261</v>
      </c>
      <c r="B162" t="s">
        <v>152</v>
      </c>
    </row>
    <row r="163" spans="1:2" ht="14.5" x14ac:dyDescent="0.35">
      <c r="A163" s="14" t="s">
        <v>262</v>
      </c>
      <c r="B163" t="s">
        <v>156</v>
      </c>
    </row>
    <row r="164" spans="1:2" x14ac:dyDescent="0.25">
      <c r="A164" t="s">
        <v>263</v>
      </c>
      <c r="B164" t="s">
        <v>264</v>
      </c>
    </row>
    <row r="165" spans="1:2" ht="14.5" x14ac:dyDescent="0.35">
      <c r="A165" s="15" t="s">
        <v>268</v>
      </c>
      <c r="B165" s="15" t="s">
        <v>280</v>
      </c>
    </row>
    <row r="166" spans="1:2" ht="14.5" x14ac:dyDescent="0.35">
      <c r="A166" s="15" t="s">
        <v>269</v>
      </c>
      <c r="B166" s="15" t="s">
        <v>281</v>
      </c>
    </row>
    <row r="167" spans="1:2" ht="14.5" x14ac:dyDescent="0.35">
      <c r="A167" s="15" t="s">
        <v>270</v>
      </c>
      <c r="B167" s="15" t="s">
        <v>282</v>
      </c>
    </row>
    <row r="168" spans="1:2" ht="14.5" x14ac:dyDescent="0.35">
      <c r="A168" s="15" t="s">
        <v>272</v>
      </c>
      <c r="B168" s="15" t="s">
        <v>154</v>
      </c>
    </row>
    <row r="169" spans="1:2" ht="14.5" x14ac:dyDescent="0.35">
      <c r="A169" s="15" t="s">
        <v>276</v>
      </c>
      <c r="B169" s="15" t="s">
        <v>71</v>
      </c>
    </row>
    <row r="170" spans="1:2" ht="14.5" x14ac:dyDescent="0.35">
      <c r="A170" s="15" t="s">
        <v>271</v>
      </c>
      <c r="B170" s="15" t="s">
        <v>168</v>
      </c>
    </row>
    <row r="171" spans="1:2" ht="14.5" x14ac:dyDescent="0.35">
      <c r="A171" s="15" t="s">
        <v>273</v>
      </c>
      <c r="B171" s="15" t="s">
        <v>145</v>
      </c>
    </row>
    <row r="172" spans="1:2" ht="14.5" x14ac:dyDescent="0.35">
      <c r="A172" s="15" t="s">
        <v>275</v>
      </c>
      <c r="B172" s="15" t="s">
        <v>283</v>
      </c>
    </row>
    <row r="173" spans="1:2" ht="14.5" x14ac:dyDescent="0.35">
      <c r="A173" s="15" t="s">
        <v>274</v>
      </c>
      <c r="B173" s="15" t="s">
        <v>284</v>
      </c>
    </row>
    <row r="174" spans="1:2" ht="14.5" x14ac:dyDescent="0.35">
      <c r="A174" s="15" t="s">
        <v>277</v>
      </c>
      <c r="B174" s="15" t="s">
        <v>35</v>
      </c>
    </row>
    <row r="175" spans="1:2" ht="14.5" x14ac:dyDescent="0.35">
      <c r="A175" s="15" t="s">
        <v>278</v>
      </c>
      <c r="B175" s="15" t="s">
        <v>69</v>
      </c>
    </row>
    <row r="176" spans="1:2" ht="14.5" x14ac:dyDescent="0.35">
      <c r="A176" s="15" t="s">
        <v>279</v>
      </c>
      <c r="B176" s="15" t="s">
        <v>75</v>
      </c>
    </row>
    <row r="177" spans="1:4" ht="14.5" x14ac:dyDescent="0.35">
      <c r="A177" s="15" t="s">
        <v>266</v>
      </c>
      <c r="B177" s="15" t="s">
        <v>286</v>
      </c>
    </row>
    <row r="178" spans="1:4" ht="14.5" x14ac:dyDescent="0.35">
      <c r="A178" s="15" t="s">
        <v>267</v>
      </c>
      <c r="B178" s="15" t="s">
        <v>285</v>
      </c>
    </row>
    <row r="179" spans="1:4" ht="14.5" x14ac:dyDescent="0.35">
      <c r="A179" s="15" t="s">
        <v>287</v>
      </c>
      <c r="B179" s="15" t="s">
        <v>288</v>
      </c>
    </row>
    <row r="180" spans="1:4" s="17" customFormat="1" x14ac:dyDescent="0.25">
      <c r="A180" s="16" t="s">
        <v>606</v>
      </c>
      <c r="B180" s="17" t="s">
        <v>285</v>
      </c>
    </row>
    <row r="181" spans="1:4" s="17" customFormat="1" x14ac:dyDescent="0.25">
      <c r="A181" s="16" t="s">
        <v>607</v>
      </c>
      <c r="B181" s="17" t="s">
        <v>630</v>
      </c>
    </row>
    <row r="182" spans="1:4" s="17" customFormat="1" x14ac:dyDescent="0.25">
      <c r="A182" s="16" t="s">
        <v>608</v>
      </c>
      <c r="B182" s="17" t="s">
        <v>629</v>
      </c>
    </row>
    <row r="183" spans="1:4" s="17" customFormat="1" x14ac:dyDescent="0.25">
      <c r="A183" s="16" t="s">
        <v>609</v>
      </c>
      <c r="B183" s="17" t="s">
        <v>628</v>
      </c>
    </row>
    <row r="184" spans="1:4" s="17" customFormat="1" x14ac:dyDescent="0.25">
      <c r="A184" s="16" t="s">
        <v>610</v>
      </c>
      <c r="B184" s="17" t="s">
        <v>619</v>
      </c>
    </row>
    <row r="185" spans="1:4" s="17" customFormat="1" x14ac:dyDescent="0.25">
      <c r="A185" s="16" t="s">
        <v>611</v>
      </c>
      <c r="B185" s="17" t="s">
        <v>620</v>
      </c>
    </row>
    <row r="186" spans="1:4" s="17" customFormat="1" x14ac:dyDescent="0.25">
      <c r="A186" s="16" t="s">
        <v>612</v>
      </c>
      <c r="B186" s="17" t="s">
        <v>621</v>
      </c>
    </row>
    <row r="187" spans="1:4" s="17" customFormat="1" x14ac:dyDescent="0.25">
      <c r="A187" s="16" t="s">
        <v>613</v>
      </c>
      <c r="B187" s="17" t="s">
        <v>627</v>
      </c>
    </row>
    <row r="188" spans="1:4" s="17" customFormat="1" x14ac:dyDescent="0.25">
      <c r="A188" s="16" t="s">
        <v>614</v>
      </c>
      <c r="B188" s="17" t="s">
        <v>623</v>
      </c>
    </row>
    <row r="189" spans="1:4" s="17" customFormat="1" x14ac:dyDescent="0.25">
      <c r="A189" s="16" t="s">
        <v>615</v>
      </c>
      <c r="B189" s="17" t="s">
        <v>622</v>
      </c>
    </row>
    <row r="190" spans="1:4" s="17" customFormat="1" x14ac:dyDescent="0.25">
      <c r="A190" s="16" t="s">
        <v>616</v>
      </c>
      <c r="B190" s="17" t="s">
        <v>624</v>
      </c>
    </row>
    <row r="191" spans="1:4" s="22" customFormat="1" x14ac:dyDescent="0.25">
      <c r="A191" s="1" t="s">
        <v>652</v>
      </c>
      <c r="B191" s="22" t="s">
        <v>653</v>
      </c>
      <c r="D191" s="23" t="s">
        <v>650</v>
      </c>
    </row>
    <row r="192" spans="1:4" s="17" customFormat="1" x14ac:dyDescent="0.25">
      <c r="A192" s="16" t="s">
        <v>617</v>
      </c>
      <c r="B192" s="17" t="s">
        <v>625</v>
      </c>
    </row>
    <row r="193" spans="1:4" s="17" customFormat="1" x14ac:dyDescent="0.25">
      <c r="A193" s="16" t="s">
        <v>618</v>
      </c>
      <c r="B193" s="17" t="s">
        <v>626</v>
      </c>
    </row>
    <row r="194" spans="1:4" s="19" customFormat="1" x14ac:dyDescent="0.25">
      <c r="A194" s="21" t="s">
        <v>607</v>
      </c>
    </row>
    <row r="195" spans="1:4" s="19" customFormat="1" x14ac:dyDescent="0.25">
      <c r="A195" s="18" t="s">
        <v>631</v>
      </c>
    </row>
    <row r="196" spans="1:4" s="19" customFormat="1" x14ac:dyDescent="0.25">
      <c r="A196" s="18" t="s">
        <v>609</v>
      </c>
    </row>
    <row r="197" spans="1:4" s="19" customFormat="1" x14ac:dyDescent="0.25">
      <c r="A197" s="18" t="s">
        <v>610</v>
      </c>
    </row>
    <row r="198" spans="1:4" s="19" customFormat="1" x14ac:dyDescent="0.25">
      <c r="A198" s="18" t="s">
        <v>637</v>
      </c>
    </row>
    <row r="199" spans="1:4" s="19" customFormat="1" x14ac:dyDescent="0.25">
      <c r="A199" s="18" t="s">
        <v>256</v>
      </c>
    </row>
    <row r="200" spans="1:4" s="19" customFormat="1" x14ac:dyDescent="0.25">
      <c r="A200" s="20" t="s">
        <v>632</v>
      </c>
    </row>
    <row r="201" spans="1:4" s="19" customFormat="1" x14ac:dyDescent="0.25">
      <c r="A201" s="19" t="s">
        <v>633</v>
      </c>
    </row>
    <row r="202" spans="1:4" s="19" customFormat="1" x14ac:dyDescent="0.25">
      <c r="A202" s="19" t="s">
        <v>634</v>
      </c>
    </row>
    <row r="203" spans="1:4" s="19" customFormat="1" x14ac:dyDescent="0.25">
      <c r="A203" s="19" t="s">
        <v>635</v>
      </c>
    </row>
    <row r="204" spans="1:4" s="19" customFormat="1" x14ac:dyDescent="0.25">
      <c r="A204" s="19" t="s">
        <v>636</v>
      </c>
    </row>
    <row r="205" spans="1:4" x14ac:dyDescent="0.25">
      <c r="A205" t="s">
        <v>654</v>
      </c>
      <c r="B205" t="s">
        <v>658</v>
      </c>
      <c r="D205" s="23" t="s">
        <v>662</v>
      </c>
    </row>
    <row r="206" spans="1:4" x14ac:dyDescent="0.25">
      <c r="A206" t="s">
        <v>655</v>
      </c>
      <c r="B206" t="s">
        <v>659</v>
      </c>
      <c r="D206" s="23" t="s">
        <v>662</v>
      </c>
    </row>
    <row r="207" spans="1:4" x14ac:dyDescent="0.25">
      <c r="A207" t="s">
        <v>656</v>
      </c>
      <c r="B207" t="s">
        <v>660</v>
      </c>
      <c r="D207" s="23" t="s">
        <v>662</v>
      </c>
    </row>
    <row r="208" spans="1:4" x14ac:dyDescent="0.25">
      <c r="A208" t="s">
        <v>657</v>
      </c>
      <c r="B208" t="s">
        <v>661</v>
      </c>
      <c r="D208" s="23" t="s">
        <v>662</v>
      </c>
    </row>
    <row r="209" spans="1:4" x14ac:dyDescent="0.25">
      <c r="A209" s="1" t="s">
        <v>663</v>
      </c>
      <c r="B209" s="2" t="s">
        <v>664</v>
      </c>
      <c r="D209" s="23" t="s">
        <v>662</v>
      </c>
    </row>
    <row r="210" spans="1:4" x14ac:dyDescent="0.25">
      <c r="A210" s="1" t="s">
        <v>665</v>
      </c>
      <c r="B210" s="2" t="s">
        <v>666</v>
      </c>
      <c r="D210" s="23" t="s">
        <v>662</v>
      </c>
    </row>
    <row r="211" spans="1:4" x14ac:dyDescent="0.25">
      <c r="A211" s="1" t="s">
        <v>667</v>
      </c>
      <c r="B211" s="2" t="s">
        <v>668</v>
      </c>
      <c r="D211" s="23" t="s">
        <v>662</v>
      </c>
    </row>
    <row r="212" spans="1:4" x14ac:dyDescent="0.25">
      <c r="A212" s="1" t="s">
        <v>669</v>
      </c>
      <c r="B212" s="2" t="s">
        <v>670</v>
      </c>
      <c r="D212" s="23" t="s">
        <v>662</v>
      </c>
    </row>
    <row r="213" spans="1:4" x14ac:dyDescent="0.25">
      <c r="A213" s="1" t="s">
        <v>671</v>
      </c>
      <c r="B213" s="2" t="s">
        <v>672</v>
      </c>
      <c r="D213" s="23" t="s">
        <v>662</v>
      </c>
    </row>
    <row r="214" spans="1:4" x14ac:dyDescent="0.25">
      <c r="A214" s="1" t="s">
        <v>673</v>
      </c>
      <c r="B214" s="2" t="s">
        <v>674</v>
      </c>
      <c r="D214" s="23" t="s">
        <v>662</v>
      </c>
    </row>
    <row r="215" spans="1:4" x14ac:dyDescent="0.25">
      <c r="A215" s="1" t="s">
        <v>675</v>
      </c>
      <c r="B215" s="2" t="s">
        <v>676</v>
      </c>
      <c r="D215" s="23" t="s">
        <v>662</v>
      </c>
    </row>
    <row r="216" spans="1:4" x14ac:dyDescent="0.25">
      <c r="A216" s="1" t="s">
        <v>677</v>
      </c>
      <c r="B216" s="2" t="s">
        <v>678</v>
      </c>
      <c r="D216" s="23" t="s">
        <v>662</v>
      </c>
    </row>
    <row r="217" spans="1:4" x14ac:dyDescent="0.25">
      <c r="A217" s="1" t="s">
        <v>679</v>
      </c>
      <c r="B217" s="2" t="s">
        <v>680</v>
      </c>
      <c r="D217" s="23" t="s">
        <v>662</v>
      </c>
    </row>
    <row r="218" spans="1:4" x14ac:dyDescent="0.25">
      <c r="A218" s="1" t="s">
        <v>681</v>
      </c>
      <c r="B218" s="2" t="s">
        <v>682</v>
      </c>
      <c r="D218" s="23" t="s">
        <v>662</v>
      </c>
    </row>
    <row r="219" spans="1:4" x14ac:dyDescent="0.25">
      <c r="A219" s="1" t="s">
        <v>683</v>
      </c>
      <c r="B219" s="2" t="s">
        <v>684</v>
      </c>
      <c r="D219" s="23" t="s">
        <v>662</v>
      </c>
    </row>
    <row r="220" spans="1:4" x14ac:dyDescent="0.25">
      <c r="A220" s="1" t="s">
        <v>685</v>
      </c>
      <c r="B220" s="2" t="s">
        <v>686</v>
      </c>
      <c r="D220" s="23" t="s">
        <v>662</v>
      </c>
    </row>
    <row r="221" spans="1:4" x14ac:dyDescent="0.25">
      <c r="A221" s="1" t="s">
        <v>687</v>
      </c>
      <c r="B221" s="2" t="s">
        <v>658</v>
      </c>
      <c r="D221" s="23" t="s">
        <v>662</v>
      </c>
    </row>
    <row r="222" spans="1:4" x14ac:dyDescent="0.25">
      <c r="A222" s="1" t="s">
        <v>688</v>
      </c>
      <c r="B222" s="2" t="s">
        <v>689</v>
      </c>
      <c r="D222" s="23" t="s">
        <v>662</v>
      </c>
    </row>
    <row r="223" spans="1:4" x14ac:dyDescent="0.25">
      <c r="A223" s="1" t="s">
        <v>690</v>
      </c>
      <c r="B223" s="2" t="s">
        <v>691</v>
      </c>
      <c r="D223" s="23" t="s">
        <v>662</v>
      </c>
    </row>
  </sheetData>
  <sheetProtection selectLockedCells="1" selectUnlockedCells="1"/>
  <autoFilter ref="A1:B176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opLeftCell="A440" workbookViewId="0">
      <selection activeCell="A457" sqref="A457"/>
    </sheetView>
  </sheetViews>
  <sheetFormatPr defaultColWidth="10.90625" defaultRowHeight="13" x14ac:dyDescent="0.3"/>
  <cols>
    <col min="1" max="1" width="10.90625" style="25"/>
    <col min="2" max="2" width="50.90625" style="25" customWidth="1"/>
    <col min="3" max="3" width="19.08984375" style="25" customWidth="1"/>
    <col min="4" max="4" width="56" style="25" customWidth="1"/>
    <col min="5" max="16384" width="10.90625" style="25"/>
  </cols>
  <sheetData>
    <row r="1" spans="1:2" x14ac:dyDescent="0.3">
      <c r="A1" s="25" t="s">
        <v>605</v>
      </c>
      <c r="B1" s="25" t="s">
        <v>604</v>
      </c>
    </row>
    <row r="2" spans="1:2" x14ac:dyDescent="0.3">
      <c r="A2" s="25">
        <v>1</v>
      </c>
      <c r="B2" s="25" t="s">
        <v>289</v>
      </c>
    </row>
    <row r="3" spans="1:2" x14ac:dyDescent="0.3">
      <c r="A3" s="25">
        <v>2</v>
      </c>
      <c r="B3" s="25" t="s">
        <v>290</v>
      </c>
    </row>
    <row r="4" spans="1:2" x14ac:dyDescent="0.3">
      <c r="A4" s="25">
        <v>3</v>
      </c>
      <c r="B4" s="25" t="s">
        <v>291</v>
      </c>
    </row>
    <row r="5" spans="1:2" x14ac:dyDescent="0.3">
      <c r="A5" s="25">
        <v>4</v>
      </c>
      <c r="B5" s="25" t="s">
        <v>292</v>
      </c>
    </row>
    <row r="6" spans="1:2" x14ac:dyDescent="0.3">
      <c r="A6" s="25">
        <v>5</v>
      </c>
      <c r="B6" s="25" t="s">
        <v>293</v>
      </c>
    </row>
    <row r="7" spans="1:2" x14ac:dyDescent="0.3">
      <c r="A7" s="25">
        <v>6</v>
      </c>
      <c r="B7" s="25" t="s">
        <v>294</v>
      </c>
    </row>
    <row r="8" spans="1:2" x14ac:dyDescent="0.3">
      <c r="A8" s="25">
        <v>7</v>
      </c>
      <c r="B8" s="25" t="s">
        <v>295</v>
      </c>
    </row>
    <row r="9" spans="1:2" x14ac:dyDescent="0.3">
      <c r="A9" s="25">
        <v>8</v>
      </c>
      <c r="B9" s="25" t="s">
        <v>296</v>
      </c>
    </row>
    <row r="10" spans="1:2" x14ac:dyDescent="0.3">
      <c r="A10" s="25">
        <v>9</v>
      </c>
      <c r="B10" s="25" t="s">
        <v>297</v>
      </c>
    </row>
    <row r="11" spans="1:2" x14ac:dyDescent="0.3">
      <c r="A11" s="25">
        <v>10</v>
      </c>
      <c r="B11" s="25" t="s">
        <v>298</v>
      </c>
    </row>
    <row r="12" spans="1:2" x14ac:dyDescent="0.3">
      <c r="A12" s="25">
        <v>11</v>
      </c>
      <c r="B12" s="25" t="s">
        <v>299</v>
      </c>
    </row>
    <row r="13" spans="1:2" x14ac:dyDescent="0.3">
      <c r="A13" s="25">
        <v>12</v>
      </c>
      <c r="B13" s="25" t="s">
        <v>300</v>
      </c>
    </row>
    <row r="14" spans="1:2" x14ac:dyDescent="0.3">
      <c r="A14" s="25">
        <v>13</v>
      </c>
      <c r="B14" s="25" t="s">
        <v>301</v>
      </c>
    </row>
    <row r="15" spans="1:2" x14ac:dyDescent="0.3">
      <c r="A15" s="25">
        <v>14</v>
      </c>
      <c r="B15" s="25" t="s">
        <v>302</v>
      </c>
    </row>
    <row r="16" spans="1:2" x14ac:dyDescent="0.3">
      <c r="A16" s="25">
        <v>15</v>
      </c>
      <c r="B16" s="25" t="s">
        <v>303</v>
      </c>
    </row>
    <row r="17" spans="1:2" x14ac:dyDescent="0.3">
      <c r="A17" s="25">
        <v>16</v>
      </c>
      <c r="B17" s="25" t="s">
        <v>304</v>
      </c>
    </row>
    <row r="18" spans="1:2" x14ac:dyDescent="0.3">
      <c r="A18" s="25">
        <v>17</v>
      </c>
      <c r="B18" s="25" t="s">
        <v>305</v>
      </c>
    </row>
    <row r="19" spans="1:2" x14ac:dyDescent="0.3">
      <c r="A19" s="25">
        <v>18</v>
      </c>
      <c r="B19" s="25" t="s">
        <v>306</v>
      </c>
    </row>
    <row r="20" spans="1:2" x14ac:dyDescent="0.3">
      <c r="A20" s="25">
        <v>19</v>
      </c>
      <c r="B20" s="25" t="s">
        <v>307</v>
      </c>
    </row>
    <row r="21" spans="1:2" x14ac:dyDescent="0.3">
      <c r="A21" s="25">
        <v>20</v>
      </c>
      <c r="B21" s="25" t="s">
        <v>308</v>
      </c>
    </row>
    <row r="22" spans="1:2" x14ac:dyDescent="0.3">
      <c r="A22" s="25">
        <v>21</v>
      </c>
      <c r="B22" s="25" t="s">
        <v>309</v>
      </c>
    </row>
    <row r="23" spans="1:2" x14ac:dyDescent="0.3">
      <c r="A23" s="25">
        <v>22</v>
      </c>
      <c r="B23" s="25" t="s">
        <v>310</v>
      </c>
    </row>
    <row r="24" spans="1:2" x14ac:dyDescent="0.3">
      <c r="A24" s="25">
        <v>23</v>
      </c>
      <c r="B24" s="25" t="s">
        <v>311</v>
      </c>
    </row>
    <row r="25" spans="1:2" x14ac:dyDescent="0.3">
      <c r="A25" s="25">
        <v>24</v>
      </c>
      <c r="B25" s="25" t="s">
        <v>312</v>
      </c>
    </row>
    <row r="26" spans="1:2" x14ac:dyDescent="0.3">
      <c r="A26" s="25">
        <v>25</v>
      </c>
      <c r="B26" s="25" t="s">
        <v>313</v>
      </c>
    </row>
    <row r="27" spans="1:2" x14ac:dyDescent="0.3">
      <c r="A27" s="25">
        <v>26</v>
      </c>
      <c r="B27" s="25" t="s">
        <v>314</v>
      </c>
    </row>
    <row r="28" spans="1:2" x14ac:dyDescent="0.3">
      <c r="A28" s="25">
        <v>27</v>
      </c>
      <c r="B28" s="25" t="s">
        <v>315</v>
      </c>
    </row>
    <row r="29" spans="1:2" x14ac:dyDescent="0.3">
      <c r="A29" s="25">
        <v>28</v>
      </c>
      <c r="B29" s="25" t="s">
        <v>316</v>
      </c>
    </row>
    <row r="30" spans="1:2" x14ac:dyDescent="0.3">
      <c r="A30" s="25">
        <v>29</v>
      </c>
      <c r="B30" s="25" t="s">
        <v>317</v>
      </c>
    </row>
    <row r="31" spans="1:2" x14ac:dyDescent="0.3">
      <c r="A31" s="25">
        <v>30</v>
      </c>
      <c r="B31" s="25" t="s">
        <v>318</v>
      </c>
    </row>
    <row r="32" spans="1:2" x14ac:dyDescent="0.3">
      <c r="A32" s="25">
        <v>31</v>
      </c>
      <c r="B32" s="25" t="s">
        <v>319</v>
      </c>
    </row>
    <row r="33" spans="1:2" x14ac:dyDescent="0.3">
      <c r="A33" s="25">
        <v>32</v>
      </c>
      <c r="B33" s="25" t="s">
        <v>320</v>
      </c>
    </row>
    <row r="34" spans="1:2" x14ac:dyDescent="0.3">
      <c r="A34" s="25">
        <v>33</v>
      </c>
      <c r="B34" s="25" t="s">
        <v>321</v>
      </c>
    </row>
    <row r="35" spans="1:2" x14ac:dyDescent="0.3">
      <c r="A35" s="25">
        <v>34</v>
      </c>
      <c r="B35" s="25" t="s">
        <v>322</v>
      </c>
    </row>
    <row r="36" spans="1:2" x14ac:dyDescent="0.3">
      <c r="A36" s="25">
        <v>35</v>
      </c>
      <c r="B36" s="25" t="s">
        <v>323</v>
      </c>
    </row>
    <row r="37" spans="1:2" x14ac:dyDescent="0.3">
      <c r="A37" s="25">
        <v>36</v>
      </c>
      <c r="B37" s="25" t="s">
        <v>324</v>
      </c>
    </row>
    <row r="38" spans="1:2" x14ac:dyDescent="0.3">
      <c r="A38" s="25">
        <v>37</v>
      </c>
      <c r="B38" s="25" t="s">
        <v>325</v>
      </c>
    </row>
    <row r="39" spans="1:2" x14ac:dyDescent="0.3">
      <c r="A39" s="25">
        <v>38</v>
      </c>
      <c r="B39" s="25" t="s">
        <v>326</v>
      </c>
    </row>
    <row r="40" spans="1:2" x14ac:dyDescent="0.3">
      <c r="A40" s="25">
        <v>39</v>
      </c>
      <c r="B40" s="25" t="s">
        <v>327</v>
      </c>
    </row>
    <row r="41" spans="1:2" x14ac:dyDescent="0.3">
      <c r="A41" s="25">
        <v>40</v>
      </c>
      <c r="B41" s="25" t="s">
        <v>328</v>
      </c>
    </row>
    <row r="42" spans="1:2" x14ac:dyDescent="0.3">
      <c r="A42" s="25">
        <v>41</v>
      </c>
      <c r="B42" s="25" t="s">
        <v>329</v>
      </c>
    </row>
    <row r="43" spans="1:2" x14ac:dyDescent="0.3">
      <c r="A43" s="25">
        <v>42</v>
      </c>
      <c r="B43" s="25" t="s">
        <v>330</v>
      </c>
    </row>
    <row r="44" spans="1:2" x14ac:dyDescent="0.3">
      <c r="A44" s="25">
        <v>43</v>
      </c>
      <c r="B44" s="25" t="s">
        <v>331</v>
      </c>
    </row>
    <row r="45" spans="1:2" x14ac:dyDescent="0.3">
      <c r="A45" s="25">
        <v>44</v>
      </c>
      <c r="B45" s="25" t="s">
        <v>332</v>
      </c>
    </row>
    <row r="46" spans="1:2" x14ac:dyDescent="0.3">
      <c r="A46" s="25">
        <v>45</v>
      </c>
      <c r="B46" s="25" t="s">
        <v>333</v>
      </c>
    </row>
    <row r="47" spans="1:2" x14ac:dyDescent="0.3">
      <c r="A47" s="25">
        <v>46</v>
      </c>
      <c r="B47" s="25" t="s">
        <v>334</v>
      </c>
    </row>
    <row r="48" spans="1:2" x14ac:dyDescent="0.3">
      <c r="A48" s="25">
        <v>47</v>
      </c>
      <c r="B48" s="25" t="s">
        <v>335</v>
      </c>
    </row>
    <row r="49" spans="1:4" x14ac:dyDescent="0.3">
      <c r="A49" s="25">
        <v>48</v>
      </c>
      <c r="B49" s="25" t="s">
        <v>336</v>
      </c>
    </row>
    <row r="50" spans="1:4" x14ac:dyDescent="0.3">
      <c r="A50" s="25">
        <v>49</v>
      </c>
      <c r="B50" s="25" t="s">
        <v>337</v>
      </c>
    </row>
    <row r="51" spans="1:4" x14ac:dyDescent="0.3">
      <c r="A51" s="25">
        <v>50</v>
      </c>
      <c r="B51" s="25" t="s">
        <v>338</v>
      </c>
    </row>
    <row r="52" spans="1:4" x14ac:dyDescent="0.3">
      <c r="A52" s="25">
        <v>51</v>
      </c>
      <c r="B52" s="25" t="s">
        <v>339</v>
      </c>
    </row>
    <row r="53" spans="1:4" ht="14.5" x14ac:dyDescent="0.35">
      <c r="A53" s="25">
        <v>52</v>
      </c>
      <c r="B53" s="25" t="s">
        <v>340</v>
      </c>
      <c r="D53" s="24"/>
    </row>
    <row r="54" spans="1:4" x14ac:dyDescent="0.3">
      <c r="A54" s="25">
        <v>53</v>
      </c>
      <c r="B54" s="30" t="s">
        <v>651</v>
      </c>
      <c r="D54" s="26"/>
    </row>
    <row r="55" spans="1:4" x14ac:dyDescent="0.3">
      <c r="A55" s="25">
        <v>54</v>
      </c>
      <c r="B55" s="25" t="s">
        <v>341</v>
      </c>
    </row>
    <row r="56" spans="1:4" x14ac:dyDescent="0.3">
      <c r="A56" s="25">
        <v>55</v>
      </c>
      <c r="B56" s="25" t="s">
        <v>342</v>
      </c>
    </row>
    <row r="57" spans="1:4" x14ac:dyDescent="0.3">
      <c r="A57" s="25">
        <v>56</v>
      </c>
      <c r="B57" s="25" t="s">
        <v>343</v>
      </c>
    </row>
    <row r="58" spans="1:4" x14ac:dyDescent="0.3">
      <c r="A58" s="25">
        <v>57</v>
      </c>
      <c r="B58" s="25" t="s">
        <v>344</v>
      </c>
    </row>
    <row r="59" spans="1:4" x14ac:dyDescent="0.3">
      <c r="A59" s="25">
        <v>58</v>
      </c>
      <c r="B59" s="25" t="s">
        <v>345</v>
      </c>
      <c r="D59" s="28"/>
    </row>
    <row r="60" spans="1:4" x14ac:dyDescent="0.3">
      <c r="A60" s="25">
        <v>59</v>
      </c>
      <c r="B60" s="25" t="s">
        <v>346</v>
      </c>
    </row>
    <row r="61" spans="1:4" x14ac:dyDescent="0.3">
      <c r="A61" s="25">
        <v>60</v>
      </c>
      <c r="B61" s="30" t="s">
        <v>707</v>
      </c>
      <c r="D61" s="26"/>
    </row>
    <row r="62" spans="1:4" x14ac:dyDescent="0.3">
      <c r="A62" s="25">
        <v>61</v>
      </c>
      <c r="B62" s="25" t="s">
        <v>347</v>
      </c>
      <c r="D62" s="27"/>
    </row>
    <row r="63" spans="1:4" x14ac:dyDescent="0.3">
      <c r="A63" s="25">
        <v>62</v>
      </c>
      <c r="B63" s="25" t="s">
        <v>348</v>
      </c>
    </row>
    <row r="64" spans="1:4" x14ac:dyDescent="0.3">
      <c r="A64" s="25">
        <v>63</v>
      </c>
      <c r="B64" s="25" t="s">
        <v>349</v>
      </c>
    </row>
    <row r="65" spans="1:4" x14ac:dyDescent="0.3">
      <c r="A65" s="25">
        <v>64</v>
      </c>
      <c r="B65" s="25" t="s">
        <v>350</v>
      </c>
    </row>
    <row r="66" spans="1:4" x14ac:dyDescent="0.3">
      <c r="A66" s="25">
        <v>65</v>
      </c>
      <c r="B66" s="25" t="s">
        <v>351</v>
      </c>
    </row>
    <row r="67" spans="1:4" x14ac:dyDescent="0.3">
      <c r="A67" s="25">
        <v>66</v>
      </c>
      <c r="B67" s="25" t="s">
        <v>352</v>
      </c>
    </row>
    <row r="68" spans="1:4" x14ac:dyDescent="0.3">
      <c r="A68" s="25">
        <v>67</v>
      </c>
      <c r="B68" s="25" t="s">
        <v>353</v>
      </c>
    </row>
    <row r="69" spans="1:4" x14ac:dyDescent="0.3">
      <c r="A69" s="25">
        <v>68</v>
      </c>
      <c r="B69" s="25" t="s">
        <v>354</v>
      </c>
    </row>
    <row r="70" spans="1:4" x14ac:dyDescent="0.3">
      <c r="A70" s="25">
        <v>69</v>
      </c>
      <c r="B70" s="25" t="s">
        <v>355</v>
      </c>
    </row>
    <row r="71" spans="1:4" x14ac:dyDescent="0.3">
      <c r="A71" s="25">
        <v>70</v>
      </c>
      <c r="B71" s="25" t="s">
        <v>356</v>
      </c>
    </row>
    <row r="72" spans="1:4" x14ac:dyDescent="0.3">
      <c r="A72" s="25">
        <v>71</v>
      </c>
      <c r="B72" s="25" t="s">
        <v>357</v>
      </c>
    </row>
    <row r="73" spans="1:4" x14ac:dyDescent="0.3">
      <c r="A73" s="25">
        <v>72</v>
      </c>
      <c r="B73" s="25" t="s">
        <v>358</v>
      </c>
    </row>
    <row r="74" spans="1:4" x14ac:dyDescent="0.3">
      <c r="A74" s="25">
        <v>73</v>
      </c>
      <c r="B74" s="25" t="s">
        <v>359</v>
      </c>
    </row>
    <row r="75" spans="1:4" x14ac:dyDescent="0.3">
      <c r="A75" s="25">
        <v>74</v>
      </c>
      <c r="B75" s="25" t="s">
        <v>360</v>
      </c>
    </row>
    <row r="76" spans="1:4" x14ac:dyDescent="0.3">
      <c r="A76" s="25">
        <v>75</v>
      </c>
      <c r="B76" s="25" t="s">
        <v>361</v>
      </c>
    </row>
    <row r="77" spans="1:4" x14ac:dyDescent="0.3">
      <c r="A77" s="25">
        <v>76</v>
      </c>
      <c r="B77" s="25" t="s">
        <v>719</v>
      </c>
      <c r="D77" s="26"/>
    </row>
    <row r="78" spans="1:4" x14ac:dyDescent="0.3">
      <c r="A78" s="25">
        <v>77</v>
      </c>
      <c r="B78" s="25" t="s">
        <v>362</v>
      </c>
    </row>
    <row r="79" spans="1:4" x14ac:dyDescent="0.3">
      <c r="A79" s="25">
        <v>78</v>
      </c>
      <c r="B79" s="25" t="s">
        <v>363</v>
      </c>
    </row>
    <row r="80" spans="1:4" x14ac:dyDescent="0.3">
      <c r="A80" s="25">
        <v>79</v>
      </c>
      <c r="B80" s="25" t="s">
        <v>364</v>
      </c>
    </row>
    <row r="81" spans="1:4" x14ac:dyDescent="0.3">
      <c r="A81" s="25">
        <v>80</v>
      </c>
      <c r="B81" s="25" t="s">
        <v>365</v>
      </c>
    </row>
    <row r="82" spans="1:4" x14ac:dyDescent="0.3">
      <c r="A82" s="25">
        <v>81</v>
      </c>
      <c r="B82" s="25" t="s">
        <v>366</v>
      </c>
    </row>
    <row r="83" spans="1:4" x14ac:dyDescent="0.3">
      <c r="A83" s="25">
        <v>82</v>
      </c>
      <c r="B83" s="25" t="s">
        <v>367</v>
      </c>
    </row>
    <row r="84" spans="1:4" x14ac:dyDescent="0.3">
      <c r="A84" s="25">
        <v>83</v>
      </c>
      <c r="B84" s="25" t="s">
        <v>368</v>
      </c>
    </row>
    <row r="85" spans="1:4" x14ac:dyDescent="0.3">
      <c r="A85" s="25">
        <v>84</v>
      </c>
      <c r="B85" s="25" t="s">
        <v>369</v>
      </c>
    </row>
    <row r="86" spans="1:4" x14ac:dyDescent="0.3">
      <c r="A86" s="25">
        <v>85</v>
      </c>
      <c r="B86" s="25" t="s">
        <v>370</v>
      </c>
    </row>
    <row r="87" spans="1:4" x14ac:dyDescent="0.3">
      <c r="A87" s="25">
        <v>86</v>
      </c>
      <c r="B87" s="25" t="s">
        <v>371</v>
      </c>
    </row>
    <row r="88" spans="1:4" x14ac:dyDescent="0.3">
      <c r="A88" s="25">
        <v>87</v>
      </c>
      <c r="B88" s="25" t="s">
        <v>372</v>
      </c>
    </row>
    <row r="89" spans="1:4" x14ac:dyDescent="0.3">
      <c r="A89" s="25">
        <v>88</v>
      </c>
      <c r="B89" s="32" t="s">
        <v>720</v>
      </c>
      <c r="D89" s="26"/>
    </row>
    <row r="90" spans="1:4" x14ac:dyDescent="0.3">
      <c r="A90" s="25">
        <v>89</v>
      </c>
      <c r="B90" s="30" t="s">
        <v>708</v>
      </c>
      <c r="D90" s="26"/>
    </row>
    <row r="91" spans="1:4" x14ac:dyDescent="0.3">
      <c r="A91" s="25">
        <v>90</v>
      </c>
      <c r="B91" s="30" t="s">
        <v>709</v>
      </c>
      <c r="D91" s="26"/>
    </row>
    <row r="92" spans="1:4" x14ac:dyDescent="0.3">
      <c r="A92" s="25">
        <v>91</v>
      </c>
      <c r="B92" s="30" t="s">
        <v>710</v>
      </c>
      <c r="D92" s="26"/>
    </row>
    <row r="93" spans="1:4" x14ac:dyDescent="0.3">
      <c r="A93" s="25">
        <v>92</v>
      </c>
      <c r="B93" s="30" t="s">
        <v>711</v>
      </c>
      <c r="D93" s="26"/>
    </row>
    <row r="94" spans="1:4" x14ac:dyDescent="0.3">
      <c r="A94" s="25">
        <v>93</v>
      </c>
      <c r="B94" s="30" t="s">
        <v>712</v>
      </c>
      <c r="D94" s="26"/>
    </row>
    <row r="95" spans="1:4" x14ac:dyDescent="0.3">
      <c r="A95" s="25">
        <v>94</v>
      </c>
      <c r="B95" s="30" t="s">
        <v>713</v>
      </c>
      <c r="D95" s="26"/>
    </row>
    <row r="96" spans="1:4" x14ac:dyDescent="0.3">
      <c r="A96" s="25">
        <v>95</v>
      </c>
      <c r="B96" s="30" t="s">
        <v>714</v>
      </c>
      <c r="D96" s="26"/>
    </row>
    <row r="97" spans="1:4" x14ac:dyDescent="0.3">
      <c r="A97" s="25">
        <v>96</v>
      </c>
      <c r="B97" s="30" t="s">
        <v>638</v>
      </c>
      <c r="D97" s="26"/>
    </row>
    <row r="98" spans="1:4" x14ac:dyDescent="0.3">
      <c r="A98" s="25">
        <v>97</v>
      </c>
      <c r="B98" s="25" t="s">
        <v>373</v>
      </c>
    </row>
    <row r="99" spans="1:4" x14ac:dyDescent="0.3">
      <c r="A99" s="25">
        <v>98</v>
      </c>
      <c r="B99" s="25" t="s">
        <v>374</v>
      </c>
    </row>
    <row r="100" spans="1:4" x14ac:dyDescent="0.3">
      <c r="A100" s="25">
        <v>99</v>
      </c>
      <c r="B100" s="25" t="s">
        <v>375</v>
      </c>
    </row>
    <row r="101" spans="1:4" x14ac:dyDescent="0.3">
      <c r="A101" s="25">
        <v>100</v>
      </c>
      <c r="B101" s="25" t="s">
        <v>376</v>
      </c>
    </row>
    <row r="102" spans="1:4" x14ac:dyDescent="0.3">
      <c r="A102" s="25">
        <v>101</v>
      </c>
      <c r="B102" s="25" t="s">
        <v>377</v>
      </c>
    </row>
    <row r="103" spans="1:4" x14ac:dyDescent="0.3">
      <c r="A103" s="25">
        <v>102</v>
      </c>
      <c r="B103" s="25" t="s">
        <v>378</v>
      </c>
    </row>
    <row r="104" spans="1:4" x14ac:dyDescent="0.3">
      <c r="A104" s="25">
        <v>103</v>
      </c>
      <c r="B104" s="25" t="s">
        <v>379</v>
      </c>
    </row>
    <row r="105" spans="1:4" x14ac:dyDescent="0.3">
      <c r="A105" s="25">
        <v>104</v>
      </c>
      <c r="B105" s="25" t="s">
        <v>380</v>
      </c>
    </row>
    <row r="106" spans="1:4" x14ac:dyDescent="0.3">
      <c r="A106" s="25">
        <v>105</v>
      </c>
      <c r="B106" s="25" t="s">
        <v>381</v>
      </c>
    </row>
    <row r="107" spans="1:4" x14ac:dyDescent="0.3">
      <c r="A107" s="25">
        <v>106</v>
      </c>
      <c r="B107" s="25" t="s">
        <v>382</v>
      </c>
    </row>
    <row r="108" spans="1:4" x14ac:dyDescent="0.3">
      <c r="A108" s="25">
        <v>107</v>
      </c>
      <c r="B108" s="30" t="s">
        <v>706</v>
      </c>
      <c r="D108" s="26"/>
    </row>
    <row r="109" spans="1:4" x14ac:dyDescent="0.3">
      <c r="A109" s="25">
        <v>108</v>
      </c>
      <c r="B109" s="25" t="s">
        <v>383</v>
      </c>
    </row>
    <row r="110" spans="1:4" x14ac:dyDescent="0.3">
      <c r="A110" s="25">
        <v>109</v>
      </c>
      <c r="B110" s="25" t="s">
        <v>384</v>
      </c>
    </row>
    <row r="111" spans="1:4" x14ac:dyDescent="0.3">
      <c r="A111" s="25">
        <v>110</v>
      </c>
      <c r="B111" s="25" t="s">
        <v>385</v>
      </c>
    </row>
    <row r="112" spans="1:4" x14ac:dyDescent="0.3">
      <c r="A112" s="25">
        <v>111</v>
      </c>
      <c r="B112" s="25" t="s">
        <v>386</v>
      </c>
    </row>
    <row r="113" spans="1:4" x14ac:dyDescent="0.3">
      <c r="A113" s="25">
        <v>112</v>
      </c>
      <c r="B113" s="25" t="s">
        <v>387</v>
      </c>
    </row>
    <row r="114" spans="1:4" x14ac:dyDescent="0.3">
      <c r="A114" s="25">
        <v>113</v>
      </c>
      <c r="B114" s="25" t="s">
        <v>388</v>
      </c>
    </row>
    <row r="115" spans="1:4" x14ac:dyDescent="0.3">
      <c r="A115" s="25">
        <v>114</v>
      </c>
      <c r="B115" s="25" t="s">
        <v>389</v>
      </c>
    </row>
    <row r="116" spans="1:4" x14ac:dyDescent="0.3">
      <c r="A116" s="25">
        <v>115</v>
      </c>
      <c r="B116" s="25" t="s">
        <v>390</v>
      </c>
    </row>
    <row r="117" spans="1:4" x14ac:dyDescent="0.3">
      <c r="A117" s="25">
        <v>116</v>
      </c>
      <c r="B117" s="25" t="s">
        <v>391</v>
      </c>
    </row>
    <row r="118" spans="1:4" x14ac:dyDescent="0.3">
      <c r="A118" s="25">
        <v>117</v>
      </c>
      <c r="B118" s="25" t="s">
        <v>392</v>
      </c>
    </row>
    <row r="119" spans="1:4" x14ac:dyDescent="0.3">
      <c r="A119" s="25">
        <v>118</v>
      </c>
      <c r="B119" s="25" t="s">
        <v>393</v>
      </c>
    </row>
    <row r="120" spans="1:4" x14ac:dyDescent="0.3">
      <c r="A120" s="25">
        <v>119</v>
      </c>
      <c r="B120" s="25" t="s">
        <v>394</v>
      </c>
    </row>
    <row r="121" spans="1:4" x14ac:dyDescent="0.3">
      <c r="A121" s="25">
        <v>120</v>
      </c>
      <c r="B121" s="25" t="s">
        <v>395</v>
      </c>
    </row>
    <row r="122" spans="1:4" x14ac:dyDescent="0.3">
      <c r="A122" s="25">
        <v>121</v>
      </c>
      <c r="B122" s="25" t="s">
        <v>396</v>
      </c>
    </row>
    <row r="123" spans="1:4" x14ac:dyDescent="0.3">
      <c r="A123" s="25">
        <v>122</v>
      </c>
      <c r="B123" s="25" t="s">
        <v>397</v>
      </c>
    </row>
    <row r="124" spans="1:4" x14ac:dyDescent="0.3">
      <c r="A124" s="25">
        <v>123</v>
      </c>
      <c r="B124" s="25" t="s">
        <v>398</v>
      </c>
    </row>
    <row r="125" spans="1:4" x14ac:dyDescent="0.3">
      <c r="A125" s="25">
        <v>124</v>
      </c>
      <c r="B125" s="25" t="s">
        <v>399</v>
      </c>
    </row>
    <row r="126" spans="1:4" x14ac:dyDescent="0.3">
      <c r="A126" s="25">
        <v>125</v>
      </c>
      <c r="B126" s="30" t="s">
        <v>705</v>
      </c>
      <c r="D126" s="26"/>
    </row>
    <row r="127" spans="1:4" x14ac:dyDescent="0.3">
      <c r="A127" s="25">
        <v>126</v>
      </c>
      <c r="B127" s="25" t="s">
        <v>400</v>
      </c>
    </row>
    <row r="128" spans="1:4" x14ac:dyDescent="0.3">
      <c r="A128" s="25">
        <v>127</v>
      </c>
      <c r="B128" s="25" t="s">
        <v>401</v>
      </c>
    </row>
    <row r="129" spans="1:2" x14ac:dyDescent="0.3">
      <c r="A129" s="25">
        <v>128</v>
      </c>
      <c r="B129" s="25" t="s">
        <v>402</v>
      </c>
    </row>
    <row r="130" spans="1:2" x14ac:dyDescent="0.3">
      <c r="A130" s="25">
        <v>129</v>
      </c>
      <c r="B130" s="25" t="s">
        <v>2</v>
      </c>
    </row>
    <row r="131" spans="1:2" x14ac:dyDescent="0.3">
      <c r="A131" s="25">
        <v>130</v>
      </c>
      <c r="B131" s="25" t="s">
        <v>4</v>
      </c>
    </row>
    <row r="132" spans="1:2" x14ac:dyDescent="0.3">
      <c r="A132" s="25">
        <v>131</v>
      </c>
      <c r="B132" s="25" t="s">
        <v>6</v>
      </c>
    </row>
    <row r="133" spans="1:2" x14ac:dyDescent="0.3">
      <c r="A133" s="25">
        <v>132</v>
      </c>
      <c r="B133" s="25" t="s">
        <v>8</v>
      </c>
    </row>
    <row r="134" spans="1:2" x14ac:dyDescent="0.3">
      <c r="A134" s="25">
        <v>133</v>
      </c>
      <c r="B134" s="25" t="s">
        <v>10</v>
      </c>
    </row>
    <row r="135" spans="1:2" x14ac:dyDescent="0.3">
      <c r="A135" s="25">
        <v>134</v>
      </c>
      <c r="B135" s="25" t="s">
        <v>12</v>
      </c>
    </row>
    <row r="136" spans="1:2" x14ac:dyDescent="0.3">
      <c r="A136" s="25">
        <v>135</v>
      </c>
      <c r="B136" s="25" t="s">
        <v>14</v>
      </c>
    </row>
    <row r="137" spans="1:2" x14ac:dyDescent="0.3">
      <c r="A137" s="25">
        <v>136</v>
      </c>
      <c r="B137" s="25" t="s">
        <v>16</v>
      </c>
    </row>
    <row r="138" spans="1:2" x14ac:dyDescent="0.3">
      <c r="A138" s="25">
        <v>137</v>
      </c>
      <c r="B138" s="25" t="s">
        <v>18</v>
      </c>
    </row>
    <row r="139" spans="1:2" x14ac:dyDescent="0.3">
      <c r="A139" s="25">
        <v>138</v>
      </c>
      <c r="B139" s="25" t="s">
        <v>20</v>
      </c>
    </row>
    <row r="140" spans="1:2" x14ac:dyDescent="0.3">
      <c r="A140" s="25">
        <v>139</v>
      </c>
      <c r="B140" s="25" t="s">
        <v>22</v>
      </c>
    </row>
    <row r="141" spans="1:2" x14ac:dyDescent="0.3">
      <c r="A141" s="25">
        <v>140</v>
      </c>
      <c r="B141" s="25" t="s">
        <v>24</v>
      </c>
    </row>
    <row r="142" spans="1:2" x14ac:dyDescent="0.3">
      <c r="A142" s="25">
        <v>141</v>
      </c>
      <c r="B142" s="25" t="s">
        <v>26</v>
      </c>
    </row>
    <row r="143" spans="1:2" x14ac:dyDescent="0.3">
      <c r="A143" s="25">
        <v>142</v>
      </c>
      <c r="B143" s="25" t="s">
        <v>28</v>
      </c>
    </row>
    <row r="144" spans="1:2" x14ac:dyDescent="0.3">
      <c r="A144" s="25">
        <v>143</v>
      </c>
      <c r="B144" s="25" t="s">
        <v>30</v>
      </c>
    </row>
    <row r="145" spans="1:2" x14ac:dyDescent="0.3">
      <c r="A145" s="25">
        <v>144</v>
      </c>
      <c r="B145" s="25" t="s">
        <v>403</v>
      </c>
    </row>
    <row r="146" spans="1:2" x14ac:dyDescent="0.3">
      <c r="A146" s="25">
        <v>145</v>
      </c>
      <c r="B146" s="25" t="s">
        <v>404</v>
      </c>
    </row>
    <row r="147" spans="1:2" x14ac:dyDescent="0.3">
      <c r="A147" s="25">
        <v>146</v>
      </c>
      <c r="B147" s="25" t="s">
        <v>32</v>
      </c>
    </row>
    <row r="148" spans="1:2" x14ac:dyDescent="0.3">
      <c r="A148" s="25">
        <v>147</v>
      </c>
      <c r="B148" s="25" t="s">
        <v>34</v>
      </c>
    </row>
    <row r="149" spans="1:2" x14ac:dyDescent="0.3">
      <c r="A149" s="25">
        <v>148</v>
      </c>
      <c r="B149" s="25" t="s">
        <v>36</v>
      </c>
    </row>
    <row r="150" spans="1:2" x14ac:dyDescent="0.3">
      <c r="A150" s="25">
        <v>149</v>
      </c>
      <c r="B150" s="25" t="s">
        <v>38</v>
      </c>
    </row>
    <row r="151" spans="1:2" x14ac:dyDescent="0.3">
      <c r="A151" s="25">
        <v>150</v>
      </c>
      <c r="B151" s="25" t="s">
        <v>405</v>
      </c>
    </row>
    <row r="152" spans="1:2" x14ac:dyDescent="0.3">
      <c r="A152" s="25">
        <v>151</v>
      </c>
      <c r="B152" s="25" t="s">
        <v>42</v>
      </c>
    </row>
    <row r="153" spans="1:2" x14ac:dyDescent="0.3">
      <c r="A153" s="25">
        <v>152</v>
      </c>
      <c r="B153" s="25" t="s">
        <v>44</v>
      </c>
    </row>
    <row r="154" spans="1:2" x14ac:dyDescent="0.3">
      <c r="A154" s="25">
        <v>153</v>
      </c>
      <c r="B154" s="25" t="s">
        <v>46</v>
      </c>
    </row>
    <row r="155" spans="1:2" x14ac:dyDescent="0.3">
      <c r="A155" s="25">
        <v>154</v>
      </c>
      <c r="B155" s="25" t="s">
        <v>48</v>
      </c>
    </row>
    <row r="156" spans="1:2" x14ac:dyDescent="0.3">
      <c r="A156" s="25">
        <v>155</v>
      </c>
      <c r="B156" s="25" t="s">
        <v>50</v>
      </c>
    </row>
    <row r="157" spans="1:2" x14ac:dyDescent="0.3">
      <c r="A157" s="25">
        <v>156</v>
      </c>
      <c r="B157" s="25" t="s">
        <v>52</v>
      </c>
    </row>
    <row r="158" spans="1:2" x14ac:dyDescent="0.3">
      <c r="A158" s="25">
        <v>157</v>
      </c>
      <c r="B158" s="25" t="s">
        <v>406</v>
      </c>
    </row>
    <row r="159" spans="1:2" x14ac:dyDescent="0.3">
      <c r="A159" s="25">
        <v>158</v>
      </c>
      <c r="B159" s="25" t="s">
        <v>407</v>
      </c>
    </row>
    <row r="160" spans="1:2" x14ac:dyDescent="0.3">
      <c r="A160" s="25">
        <v>159</v>
      </c>
      <c r="B160" s="25" t="s">
        <v>408</v>
      </c>
    </row>
    <row r="161" spans="1:2" x14ac:dyDescent="0.3">
      <c r="A161" s="25">
        <v>160</v>
      </c>
      <c r="B161" s="25" t="s">
        <v>40</v>
      </c>
    </row>
    <row r="162" spans="1:2" x14ac:dyDescent="0.3">
      <c r="A162" s="25">
        <v>161</v>
      </c>
      <c r="B162" s="25" t="s">
        <v>409</v>
      </c>
    </row>
    <row r="163" spans="1:2" x14ac:dyDescent="0.3">
      <c r="A163" s="25">
        <v>162</v>
      </c>
      <c r="B163" s="25" t="s">
        <v>410</v>
      </c>
    </row>
    <row r="164" spans="1:2" x14ac:dyDescent="0.3">
      <c r="A164" s="25">
        <v>163</v>
      </c>
      <c r="B164" s="25" t="s">
        <v>411</v>
      </c>
    </row>
    <row r="165" spans="1:2" x14ac:dyDescent="0.3">
      <c r="A165" s="25">
        <v>164</v>
      </c>
      <c r="B165" s="25" t="s">
        <v>412</v>
      </c>
    </row>
    <row r="166" spans="1:2" x14ac:dyDescent="0.3">
      <c r="A166" s="25">
        <v>165</v>
      </c>
      <c r="B166" s="25" t="s">
        <v>54</v>
      </c>
    </row>
    <row r="167" spans="1:2" x14ac:dyDescent="0.3">
      <c r="A167" s="25">
        <v>166</v>
      </c>
      <c r="B167" s="25" t="s">
        <v>56</v>
      </c>
    </row>
    <row r="168" spans="1:2" x14ac:dyDescent="0.3">
      <c r="A168" s="25">
        <v>167</v>
      </c>
      <c r="B168" s="25" t="s">
        <v>58</v>
      </c>
    </row>
    <row r="169" spans="1:2" x14ac:dyDescent="0.3">
      <c r="A169" s="25">
        <v>168</v>
      </c>
      <c r="B169" s="25" t="s">
        <v>57</v>
      </c>
    </row>
    <row r="170" spans="1:2" x14ac:dyDescent="0.3">
      <c r="A170" s="25">
        <v>169</v>
      </c>
      <c r="B170" s="25" t="s">
        <v>413</v>
      </c>
    </row>
    <row r="171" spans="1:2" x14ac:dyDescent="0.3">
      <c r="A171" s="25">
        <v>170</v>
      </c>
      <c r="B171" s="25" t="s">
        <v>414</v>
      </c>
    </row>
    <row r="172" spans="1:2" x14ac:dyDescent="0.3">
      <c r="A172" s="25">
        <v>171</v>
      </c>
      <c r="B172" s="25" t="s">
        <v>415</v>
      </c>
    </row>
    <row r="173" spans="1:2" x14ac:dyDescent="0.3">
      <c r="A173" s="25">
        <v>172</v>
      </c>
      <c r="B173" s="25" t="s">
        <v>416</v>
      </c>
    </row>
    <row r="174" spans="1:2" x14ac:dyDescent="0.3">
      <c r="A174" s="25">
        <v>173</v>
      </c>
      <c r="B174" s="25" t="s">
        <v>417</v>
      </c>
    </row>
    <row r="175" spans="1:2" x14ac:dyDescent="0.3">
      <c r="A175" s="25">
        <v>174</v>
      </c>
      <c r="B175" s="25" t="s">
        <v>60</v>
      </c>
    </row>
    <row r="176" spans="1:2" x14ac:dyDescent="0.3">
      <c r="A176" s="25">
        <v>175</v>
      </c>
      <c r="B176" s="25" t="s">
        <v>62</v>
      </c>
    </row>
    <row r="177" spans="1:2" x14ac:dyDescent="0.3">
      <c r="A177" s="25">
        <v>176</v>
      </c>
      <c r="B177" s="25" t="s">
        <v>64</v>
      </c>
    </row>
    <row r="178" spans="1:2" x14ac:dyDescent="0.3">
      <c r="A178" s="25">
        <v>177</v>
      </c>
      <c r="B178" s="25" t="s">
        <v>66</v>
      </c>
    </row>
    <row r="179" spans="1:2" x14ac:dyDescent="0.3">
      <c r="A179" s="25">
        <v>178</v>
      </c>
      <c r="B179" s="25" t="s">
        <v>68</v>
      </c>
    </row>
    <row r="180" spans="1:2" x14ac:dyDescent="0.3">
      <c r="A180" s="25">
        <v>179</v>
      </c>
      <c r="B180" s="25" t="s">
        <v>70</v>
      </c>
    </row>
    <row r="181" spans="1:2" x14ac:dyDescent="0.3">
      <c r="A181" s="25">
        <v>180</v>
      </c>
      <c r="B181" s="25" t="s">
        <v>72</v>
      </c>
    </row>
    <row r="182" spans="1:2" x14ac:dyDescent="0.3">
      <c r="A182" s="25">
        <v>181</v>
      </c>
      <c r="B182" s="25" t="s">
        <v>74</v>
      </c>
    </row>
    <row r="183" spans="1:2" x14ac:dyDescent="0.3">
      <c r="A183" s="25">
        <v>182</v>
      </c>
      <c r="B183" s="25" t="s">
        <v>76</v>
      </c>
    </row>
    <row r="184" spans="1:2" x14ac:dyDescent="0.3">
      <c r="A184" s="25">
        <v>183</v>
      </c>
      <c r="B184" s="25" t="s">
        <v>78</v>
      </c>
    </row>
    <row r="185" spans="1:2" x14ac:dyDescent="0.3">
      <c r="A185" s="25">
        <v>184</v>
      </c>
      <c r="B185" s="25" t="s">
        <v>79</v>
      </c>
    </row>
    <row r="186" spans="1:2" x14ac:dyDescent="0.3">
      <c r="A186" s="25">
        <v>185</v>
      </c>
      <c r="B186" s="25" t="s">
        <v>80</v>
      </c>
    </row>
    <row r="187" spans="1:2" x14ac:dyDescent="0.3">
      <c r="A187" s="25">
        <v>186</v>
      </c>
      <c r="B187" s="25" t="s">
        <v>418</v>
      </c>
    </row>
    <row r="188" spans="1:2" x14ac:dyDescent="0.3">
      <c r="A188" s="25">
        <v>187</v>
      </c>
      <c r="B188" s="25" t="s">
        <v>419</v>
      </c>
    </row>
    <row r="189" spans="1:2" x14ac:dyDescent="0.3">
      <c r="A189" s="25">
        <v>188</v>
      </c>
      <c r="B189" s="25" t="s">
        <v>420</v>
      </c>
    </row>
    <row r="190" spans="1:2" x14ac:dyDescent="0.3">
      <c r="A190" s="25">
        <v>189</v>
      </c>
      <c r="B190" s="25" t="s">
        <v>421</v>
      </c>
    </row>
    <row r="191" spans="1:2" x14ac:dyDescent="0.3">
      <c r="A191" s="25">
        <v>190</v>
      </c>
      <c r="B191" s="25" t="s">
        <v>422</v>
      </c>
    </row>
    <row r="192" spans="1:2" x14ac:dyDescent="0.3">
      <c r="A192" s="25">
        <v>191</v>
      </c>
      <c r="B192" s="25" t="s">
        <v>423</v>
      </c>
    </row>
    <row r="193" spans="1:2" x14ac:dyDescent="0.3">
      <c r="A193" s="25">
        <v>192</v>
      </c>
      <c r="B193" s="25" t="s">
        <v>424</v>
      </c>
    </row>
    <row r="194" spans="1:2" x14ac:dyDescent="0.3">
      <c r="A194" s="25">
        <v>193</v>
      </c>
      <c r="B194" s="25" t="s">
        <v>425</v>
      </c>
    </row>
    <row r="195" spans="1:2" x14ac:dyDescent="0.3">
      <c r="A195" s="25">
        <v>194</v>
      </c>
      <c r="B195" s="25" t="s">
        <v>426</v>
      </c>
    </row>
    <row r="196" spans="1:2" x14ac:dyDescent="0.3">
      <c r="A196" s="25">
        <v>195</v>
      </c>
      <c r="B196" s="25" t="s">
        <v>427</v>
      </c>
    </row>
    <row r="197" spans="1:2" x14ac:dyDescent="0.3">
      <c r="A197" s="25">
        <v>196</v>
      </c>
      <c r="B197" s="25" t="s">
        <v>428</v>
      </c>
    </row>
    <row r="198" spans="1:2" x14ac:dyDescent="0.3">
      <c r="A198" s="25">
        <v>197</v>
      </c>
      <c r="B198" s="25" t="s">
        <v>429</v>
      </c>
    </row>
    <row r="199" spans="1:2" x14ac:dyDescent="0.3">
      <c r="A199" s="25">
        <v>198</v>
      </c>
      <c r="B199" s="25" t="s">
        <v>430</v>
      </c>
    </row>
    <row r="200" spans="1:2" x14ac:dyDescent="0.3">
      <c r="A200" s="25">
        <v>199</v>
      </c>
      <c r="B200" s="25" t="s">
        <v>431</v>
      </c>
    </row>
    <row r="201" spans="1:2" x14ac:dyDescent="0.3">
      <c r="A201" s="25">
        <v>200</v>
      </c>
      <c r="B201" s="25" t="s">
        <v>432</v>
      </c>
    </row>
    <row r="202" spans="1:2" x14ac:dyDescent="0.3">
      <c r="A202" s="25">
        <v>201</v>
      </c>
      <c r="B202" s="25" t="s">
        <v>433</v>
      </c>
    </row>
    <row r="203" spans="1:2" x14ac:dyDescent="0.3">
      <c r="A203" s="25">
        <v>202</v>
      </c>
      <c r="B203" s="25" t="s">
        <v>434</v>
      </c>
    </row>
    <row r="204" spans="1:2" x14ac:dyDescent="0.3">
      <c r="A204" s="25">
        <v>203</v>
      </c>
      <c r="B204" s="25" t="s">
        <v>435</v>
      </c>
    </row>
    <row r="205" spans="1:2" x14ac:dyDescent="0.3">
      <c r="A205" s="25">
        <v>204</v>
      </c>
      <c r="B205" s="25" t="s">
        <v>436</v>
      </c>
    </row>
    <row r="206" spans="1:2" x14ac:dyDescent="0.3">
      <c r="A206" s="25">
        <v>205</v>
      </c>
      <c r="B206" s="25" t="s">
        <v>437</v>
      </c>
    </row>
    <row r="207" spans="1:2" x14ac:dyDescent="0.3">
      <c r="A207" s="25">
        <v>206</v>
      </c>
      <c r="B207" s="25" t="s">
        <v>438</v>
      </c>
    </row>
    <row r="208" spans="1:2" x14ac:dyDescent="0.3">
      <c r="A208" s="25">
        <v>207</v>
      </c>
      <c r="B208" s="25" t="s">
        <v>439</v>
      </c>
    </row>
    <row r="209" spans="1:5" x14ac:dyDescent="0.3">
      <c r="A209" s="25">
        <v>208</v>
      </c>
      <c r="B209" s="25" t="s">
        <v>440</v>
      </c>
    </row>
    <row r="210" spans="1:5" x14ac:dyDescent="0.3">
      <c r="A210" s="25">
        <v>209</v>
      </c>
      <c r="B210" s="25" t="s">
        <v>441</v>
      </c>
    </row>
    <row r="211" spans="1:5" x14ac:dyDescent="0.3">
      <c r="A211" s="25">
        <v>210</v>
      </c>
      <c r="B211" s="25" t="s">
        <v>442</v>
      </c>
    </row>
    <row r="212" spans="1:5" x14ac:dyDescent="0.3">
      <c r="A212" s="25">
        <v>211</v>
      </c>
      <c r="B212" s="25" t="s">
        <v>443</v>
      </c>
    </row>
    <row r="213" spans="1:5" x14ac:dyDescent="0.3">
      <c r="A213" s="25">
        <v>212</v>
      </c>
      <c r="B213" s="25" t="s">
        <v>444</v>
      </c>
    </row>
    <row r="214" spans="1:5" x14ac:dyDescent="0.3">
      <c r="A214" s="25">
        <v>213</v>
      </c>
      <c r="B214" s="25" t="s">
        <v>445</v>
      </c>
    </row>
    <row r="215" spans="1:5" x14ac:dyDescent="0.3">
      <c r="A215" s="25">
        <v>214</v>
      </c>
      <c r="B215" s="25" t="s">
        <v>446</v>
      </c>
    </row>
    <row r="216" spans="1:5" x14ac:dyDescent="0.3">
      <c r="A216" s="25">
        <v>215</v>
      </c>
      <c r="B216" s="25" t="s">
        <v>447</v>
      </c>
    </row>
    <row r="217" spans="1:5" x14ac:dyDescent="0.3">
      <c r="A217" s="25">
        <v>216</v>
      </c>
      <c r="B217" s="25" t="s">
        <v>448</v>
      </c>
    </row>
    <row r="218" spans="1:5" x14ac:dyDescent="0.3">
      <c r="A218" s="25">
        <v>217</v>
      </c>
      <c r="B218" s="30" t="s">
        <v>639</v>
      </c>
      <c r="C218" s="26"/>
      <c r="D218" s="26"/>
    </row>
    <row r="219" spans="1:5" x14ac:dyDescent="0.3">
      <c r="A219" s="25">
        <v>218</v>
      </c>
      <c r="B219" s="25" t="s">
        <v>449</v>
      </c>
    </row>
    <row r="220" spans="1:5" x14ac:dyDescent="0.3">
      <c r="A220" s="25">
        <v>219</v>
      </c>
      <c r="B220" s="25" t="s">
        <v>450</v>
      </c>
    </row>
    <row r="221" spans="1:5" x14ac:dyDescent="0.3">
      <c r="A221" s="25">
        <v>220</v>
      </c>
      <c r="B221" s="25" t="s">
        <v>451</v>
      </c>
      <c r="E221" s="27"/>
    </row>
    <row r="222" spans="1:5" x14ac:dyDescent="0.3">
      <c r="A222" s="25">
        <v>221</v>
      </c>
      <c r="B222" s="25" t="s">
        <v>452</v>
      </c>
    </row>
    <row r="223" spans="1:5" x14ac:dyDescent="0.3">
      <c r="A223" s="25">
        <v>222</v>
      </c>
      <c r="B223" s="30" t="s">
        <v>640</v>
      </c>
      <c r="D223" s="26"/>
    </row>
    <row r="224" spans="1:5" x14ac:dyDescent="0.3">
      <c r="A224" s="25">
        <v>223</v>
      </c>
      <c r="B224" s="25" t="s">
        <v>453</v>
      </c>
    </row>
    <row r="225" spans="1:2" x14ac:dyDescent="0.3">
      <c r="A225" s="25">
        <v>224</v>
      </c>
      <c r="B225" s="25" t="s">
        <v>112</v>
      </c>
    </row>
    <row r="226" spans="1:2" x14ac:dyDescent="0.3">
      <c r="A226" s="25">
        <v>225</v>
      </c>
      <c r="B226" s="25" t="s">
        <v>94</v>
      </c>
    </row>
    <row r="227" spans="1:2" x14ac:dyDescent="0.3">
      <c r="A227" s="25">
        <v>226</v>
      </c>
      <c r="B227" s="25" t="s">
        <v>114</v>
      </c>
    </row>
    <row r="228" spans="1:2" x14ac:dyDescent="0.3">
      <c r="A228" s="25">
        <v>227</v>
      </c>
      <c r="B228" s="25" t="s">
        <v>96</v>
      </c>
    </row>
    <row r="229" spans="1:2" x14ac:dyDescent="0.3">
      <c r="A229" s="25">
        <v>228</v>
      </c>
      <c r="B229" s="25" t="s">
        <v>98</v>
      </c>
    </row>
    <row r="230" spans="1:2" x14ac:dyDescent="0.3">
      <c r="A230" s="25">
        <v>229</v>
      </c>
      <c r="B230" s="25" t="s">
        <v>100</v>
      </c>
    </row>
    <row r="231" spans="1:2" x14ac:dyDescent="0.3">
      <c r="A231" s="25">
        <v>230</v>
      </c>
      <c r="B231" s="25" t="s">
        <v>108</v>
      </c>
    </row>
    <row r="232" spans="1:2" x14ac:dyDescent="0.3">
      <c r="A232" s="25">
        <v>231</v>
      </c>
      <c r="B232" s="25" t="s">
        <v>110</v>
      </c>
    </row>
    <row r="233" spans="1:2" x14ac:dyDescent="0.3">
      <c r="A233" s="25">
        <v>232</v>
      </c>
      <c r="B233" s="25" t="s">
        <v>102</v>
      </c>
    </row>
    <row r="234" spans="1:2" x14ac:dyDescent="0.3">
      <c r="A234" s="25">
        <v>233</v>
      </c>
      <c r="B234" s="25" t="s">
        <v>106</v>
      </c>
    </row>
    <row r="235" spans="1:2" x14ac:dyDescent="0.3">
      <c r="A235" s="25">
        <v>234</v>
      </c>
      <c r="B235" s="25" t="s">
        <v>104</v>
      </c>
    </row>
    <row r="236" spans="1:2" x14ac:dyDescent="0.3">
      <c r="A236" s="25">
        <v>235</v>
      </c>
      <c r="B236" s="25" t="s">
        <v>454</v>
      </c>
    </row>
    <row r="237" spans="1:2" x14ac:dyDescent="0.3">
      <c r="A237" s="25">
        <v>236</v>
      </c>
      <c r="B237" s="25" t="s">
        <v>116</v>
      </c>
    </row>
    <row r="238" spans="1:2" x14ac:dyDescent="0.3">
      <c r="A238" s="25">
        <v>237</v>
      </c>
      <c r="B238" s="25" t="s">
        <v>117</v>
      </c>
    </row>
    <row r="239" spans="1:2" x14ac:dyDescent="0.3">
      <c r="A239" s="25">
        <v>238</v>
      </c>
      <c r="B239" s="25" t="s">
        <v>118</v>
      </c>
    </row>
    <row r="240" spans="1:2" x14ac:dyDescent="0.3">
      <c r="A240" s="25">
        <v>239</v>
      </c>
      <c r="B240" s="25" t="s">
        <v>455</v>
      </c>
    </row>
    <row r="241" spans="1:2" x14ac:dyDescent="0.3">
      <c r="A241" s="25">
        <v>240</v>
      </c>
      <c r="B241" s="25" t="s">
        <v>456</v>
      </c>
    </row>
    <row r="242" spans="1:2" x14ac:dyDescent="0.3">
      <c r="A242" s="25">
        <v>241</v>
      </c>
      <c r="B242" s="25" t="s">
        <v>457</v>
      </c>
    </row>
    <row r="243" spans="1:2" x14ac:dyDescent="0.3">
      <c r="A243" s="25">
        <v>242</v>
      </c>
      <c r="B243" s="25" t="s">
        <v>458</v>
      </c>
    </row>
    <row r="244" spans="1:2" x14ac:dyDescent="0.3">
      <c r="A244" s="25">
        <v>243</v>
      </c>
      <c r="B244" s="25" t="s">
        <v>459</v>
      </c>
    </row>
    <row r="245" spans="1:2" x14ac:dyDescent="0.3">
      <c r="A245" s="25">
        <v>244</v>
      </c>
      <c r="B245" s="25" t="s">
        <v>460</v>
      </c>
    </row>
    <row r="246" spans="1:2" x14ac:dyDescent="0.3">
      <c r="A246" s="25">
        <v>245</v>
      </c>
      <c r="B246" s="25" t="s">
        <v>119</v>
      </c>
    </row>
    <row r="247" spans="1:2" x14ac:dyDescent="0.3">
      <c r="A247" s="25">
        <v>246</v>
      </c>
      <c r="B247" s="25" t="s">
        <v>121</v>
      </c>
    </row>
    <row r="248" spans="1:2" x14ac:dyDescent="0.3">
      <c r="A248" s="25">
        <v>247</v>
      </c>
      <c r="B248" s="25" t="s">
        <v>123</v>
      </c>
    </row>
    <row r="249" spans="1:2" x14ac:dyDescent="0.3">
      <c r="A249" s="25">
        <v>248</v>
      </c>
      <c r="B249" s="25" t="s">
        <v>125</v>
      </c>
    </row>
    <row r="250" spans="1:2" x14ac:dyDescent="0.3">
      <c r="A250" s="25">
        <v>249</v>
      </c>
      <c r="B250" s="25" t="s">
        <v>127</v>
      </c>
    </row>
    <row r="251" spans="1:2" x14ac:dyDescent="0.3">
      <c r="A251" s="25">
        <v>250</v>
      </c>
      <c r="B251" s="25" t="s">
        <v>129</v>
      </c>
    </row>
    <row r="252" spans="1:2" x14ac:dyDescent="0.3">
      <c r="A252" s="25">
        <v>251</v>
      </c>
      <c r="B252" s="25" t="s">
        <v>130</v>
      </c>
    </row>
    <row r="253" spans="1:2" x14ac:dyDescent="0.3">
      <c r="A253" s="25">
        <v>252</v>
      </c>
      <c r="B253" s="25" t="s">
        <v>131</v>
      </c>
    </row>
    <row r="254" spans="1:2" x14ac:dyDescent="0.3">
      <c r="A254" s="25">
        <v>253</v>
      </c>
      <c r="B254" s="25" t="s">
        <v>461</v>
      </c>
    </row>
    <row r="255" spans="1:2" x14ac:dyDescent="0.3">
      <c r="A255" s="25">
        <v>254</v>
      </c>
      <c r="B255" s="25" t="s">
        <v>462</v>
      </c>
    </row>
    <row r="256" spans="1:2" x14ac:dyDescent="0.3">
      <c r="A256" s="25">
        <v>255</v>
      </c>
      <c r="B256" s="25" t="s">
        <v>132</v>
      </c>
    </row>
    <row r="257" spans="1:4" x14ac:dyDescent="0.3">
      <c r="A257" s="25">
        <v>256</v>
      </c>
      <c r="B257" s="25" t="s">
        <v>134</v>
      </c>
    </row>
    <row r="258" spans="1:4" x14ac:dyDescent="0.3">
      <c r="A258" s="25">
        <v>257</v>
      </c>
      <c r="B258" s="25" t="s">
        <v>136</v>
      </c>
    </row>
    <row r="259" spans="1:4" x14ac:dyDescent="0.3">
      <c r="A259" s="25">
        <v>258</v>
      </c>
      <c r="B259" s="25" t="s">
        <v>138</v>
      </c>
    </row>
    <row r="260" spans="1:4" x14ac:dyDescent="0.3">
      <c r="A260" s="25">
        <v>259</v>
      </c>
      <c r="B260" s="25" t="s">
        <v>140</v>
      </c>
    </row>
    <row r="261" spans="1:4" x14ac:dyDescent="0.3">
      <c r="A261" s="25">
        <v>260</v>
      </c>
      <c r="B261" s="25" t="s">
        <v>142</v>
      </c>
    </row>
    <row r="262" spans="1:4" x14ac:dyDescent="0.3">
      <c r="A262" s="25">
        <v>261</v>
      </c>
      <c r="B262" s="25" t="s">
        <v>144</v>
      </c>
    </row>
    <row r="263" spans="1:4" x14ac:dyDescent="0.3">
      <c r="A263" s="25">
        <v>262</v>
      </c>
      <c r="B263" s="25" t="s">
        <v>146</v>
      </c>
    </row>
    <row r="264" spans="1:4" x14ac:dyDescent="0.3">
      <c r="A264" s="25">
        <v>263</v>
      </c>
      <c r="B264" s="25" t="s">
        <v>148</v>
      </c>
    </row>
    <row r="265" spans="1:4" x14ac:dyDescent="0.3">
      <c r="A265" s="25">
        <v>264</v>
      </c>
      <c r="B265" s="25" t="s">
        <v>149</v>
      </c>
    </row>
    <row r="266" spans="1:4" x14ac:dyDescent="0.3">
      <c r="A266" s="25">
        <v>265</v>
      </c>
      <c r="B266" s="25" t="s">
        <v>150</v>
      </c>
    </row>
    <row r="267" spans="1:4" x14ac:dyDescent="0.3">
      <c r="A267" s="25">
        <v>266</v>
      </c>
      <c r="B267" s="25" t="s">
        <v>463</v>
      </c>
    </row>
    <row r="268" spans="1:4" x14ac:dyDescent="0.3">
      <c r="A268" s="25">
        <v>267</v>
      </c>
      <c r="B268" s="25" t="s">
        <v>464</v>
      </c>
    </row>
    <row r="269" spans="1:4" x14ac:dyDescent="0.3">
      <c r="A269" s="25">
        <v>268</v>
      </c>
      <c r="B269" s="25" t="s">
        <v>465</v>
      </c>
    </row>
    <row r="270" spans="1:4" x14ac:dyDescent="0.3">
      <c r="A270" s="25">
        <v>269</v>
      </c>
      <c r="B270" s="25" t="s">
        <v>466</v>
      </c>
    </row>
    <row r="271" spans="1:4" x14ac:dyDescent="0.3">
      <c r="A271" s="25">
        <v>270</v>
      </c>
      <c r="B271" s="25" t="s">
        <v>467</v>
      </c>
    </row>
    <row r="272" spans="1:4" x14ac:dyDescent="0.3">
      <c r="A272" s="25">
        <v>271</v>
      </c>
      <c r="B272" s="25" t="s">
        <v>468</v>
      </c>
      <c r="D272" s="29" t="s">
        <v>715</v>
      </c>
    </row>
    <row r="273" spans="1:4" x14ac:dyDescent="0.3">
      <c r="A273" s="25">
        <v>272</v>
      </c>
      <c r="B273" s="25" t="s">
        <v>469</v>
      </c>
      <c r="D273" s="29" t="s">
        <v>716</v>
      </c>
    </row>
    <row r="274" spans="1:4" x14ac:dyDescent="0.3">
      <c r="A274" s="25">
        <v>273</v>
      </c>
      <c r="B274" s="25" t="s">
        <v>470</v>
      </c>
    </row>
    <row r="275" spans="1:4" x14ac:dyDescent="0.3">
      <c r="A275" s="25">
        <v>274</v>
      </c>
      <c r="B275" s="25" t="s">
        <v>471</v>
      </c>
    </row>
    <row r="276" spans="1:4" x14ac:dyDescent="0.3">
      <c r="A276" s="25">
        <v>275</v>
      </c>
      <c r="B276" s="25" t="s">
        <v>472</v>
      </c>
    </row>
    <row r="277" spans="1:4" x14ac:dyDescent="0.3">
      <c r="A277" s="25">
        <v>276</v>
      </c>
      <c r="B277" s="29" t="s">
        <v>717</v>
      </c>
      <c r="D277" s="29" t="s">
        <v>735</v>
      </c>
    </row>
    <row r="278" spans="1:4" x14ac:dyDescent="0.3">
      <c r="A278" s="25">
        <v>277</v>
      </c>
      <c r="B278" s="29" t="s">
        <v>718</v>
      </c>
      <c r="D278" s="29" t="s">
        <v>722</v>
      </c>
    </row>
    <row r="279" spans="1:4" x14ac:dyDescent="0.3">
      <c r="A279" s="25">
        <v>278</v>
      </c>
      <c r="B279" s="25" t="s">
        <v>473</v>
      </c>
    </row>
    <row r="280" spans="1:4" x14ac:dyDescent="0.3">
      <c r="A280" s="25">
        <v>279</v>
      </c>
      <c r="B280" s="25" t="s">
        <v>474</v>
      </c>
    </row>
    <row r="281" spans="1:4" x14ac:dyDescent="0.3">
      <c r="A281" s="25">
        <v>280</v>
      </c>
      <c r="B281" s="25" t="s">
        <v>475</v>
      </c>
    </row>
    <row r="282" spans="1:4" x14ac:dyDescent="0.3">
      <c r="A282" s="25">
        <v>281</v>
      </c>
      <c r="B282" s="25" t="s">
        <v>476</v>
      </c>
    </row>
    <row r="283" spans="1:4" x14ac:dyDescent="0.3">
      <c r="A283" s="25">
        <v>282</v>
      </c>
      <c r="B283" s="25" t="s">
        <v>477</v>
      </c>
    </row>
    <row r="284" spans="1:4" x14ac:dyDescent="0.3">
      <c r="A284" s="25">
        <v>283</v>
      </c>
      <c r="B284" s="25" t="s">
        <v>478</v>
      </c>
    </row>
    <row r="285" spans="1:4" x14ac:dyDescent="0.3">
      <c r="A285" s="25">
        <v>284</v>
      </c>
      <c r="B285" s="25" t="s">
        <v>479</v>
      </c>
    </row>
    <row r="286" spans="1:4" x14ac:dyDescent="0.3">
      <c r="A286" s="25">
        <v>285</v>
      </c>
      <c r="B286" s="25" t="s">
        <v>480</v>
      </c>
    </row>
    <row r="287" spans="1:4" x14ac:dyDescent="0.3">
      <c r="A287" s="25">
        <v>286</v>
      </c>
      <c r="B287" s="25" t="s">
        <v>481</v>
      </c>
    </row>
    <row r="288" spans="1:4" x14ac:dyDescent="0.3">
      <c r="A288" s="25">
        <v>287</v>
      </c>
      <c r="B288" s="25" t="s">
        <v>482</v>
      </c>
    </row>
    <row r="289" spans="1:4" x14ac:dyDescent="0.3">
      <c r="A289" s="25">
        <v>288</v>
      </c>
      <c r="B289" s="25" t="s">
        <v>483</v>
      </c>
    </row>
    <row r="290" spans="1:4" x14ac:dyDescent="0.3">
      <c r="A290" s="25">
        <v>289</v>
      </c>
      <c r="B290" s="25" t="s">
        <v>484</v>
      </c>
    </row>
    <row r="291" spans="1:4" x14ac:dyDescent="0.3">
      <c r="A291" s="25">
        <v>290</v>
      </c>
      <c r="B291" s="25" t="s">
        <v>485</v>
      </c>
    </row>
    <row r="292" spans="1:4" x14ac:dyDescent="0.3">
      <c r="A292" s="25">
        <v>291</v>
      </c>
      <c r="B292" s="30" t="s">
        <v>486</v>
      </c>
    </row>
    <row r="293" spans="1:4" x14ac:dyDescent="0.3">
      <c r="A293" s="25">
        <v>292</v>
      </c>
      <c r="B293" s="30" t="s">
        <v>641</v>
      </c>
      <c r="D293" s="26"/>
    </row>
    <row r="294" spans="1:4" x14ac:dyDescent="0.3">
      <c r="A294" s="25">
        <v>293</v>
      </c>
      <c r="B294" s="30" t="s">
        <v>642</v>
      </c>
      <c r="D294" s="26"/>
    </row>
    <row r="295" spans="1:4" x14ac:dyDescent="0.3">
      <c r="A295" s="25">
        <v>294</v>
      </c>
      <c r="B295" s="30" t="s">
        <v>643</v>
      </c>
      <c r="D295" s="26"/>
    </row>
    <row r="296" spans="1:4" x14ac:dyDescent="0.3">
      <c r="A296" s="25">
        <v>295</v>
      </c>
      <c r="B296" s="30" t="s">
        <v>644</v>
      </c>
      <c r="D296" s="26"/>
    </row>
    <row r="297" spans="1:4" x14ac:dyDescent="0.3">
      <c r="A297" s="25">
        <v>296</v>
      </c>
      <c r="B297" s="30" t="s">
        <v>645</v>
      </c>
      <c r="D297" s="26"/>
    </row>
    <row r="298" spans="1:4" x14ac:dyDescent="0.3">
      <c r="A298" s="25">
        <v>297</v>
      </c>
      <c r="B298" s="30" t="s">
        <v>646</v>
      </c>
      <c r="D298" s="26"/>
    </row>
    <row r="299" spans="1:4" x14ac:dyDescent="0.3">
      <c r="A299" s="25">
        <v>298</v>
      </c>
      <c r="B299" s="30" t="s">
        <v>647</v>
      </c>
      <c r="D299" s="26"/>
    </row>
    <row r="300" spans="1:4" x14ac:dyDescent="0.3">
      <c r="A300" s="25">
        <v>299</v>
      </c>
      <c r="B300" s="25" t="s">
        <v>487</v>
      </c>
    </row>
    <row r="301" spans="1:4" x14ac:dyDescent="0.3">
      <c r="A301" s="25">
        <v>300</v>
      </c>
      <c r="B301" s="25" t="s">
        <v>488</v>
      </c>
    </row>
    <row r="302" spans="1:4" x14ac:dyDescent="0.3">
      <c r="A302" s="25">
        <v>301</v>
      </c>
      <c r="B302" s="30" t="s">
        <v>703</v>
      </c>
      <c r="C302" s="26"/>
      <c r="D302" s="26"/>
    </row>
    <row r="303" spans="1:4" x14ac:dyDescent="0.3">
      <c r="A303" s="25">
        <v>302</v>
      </c>
      <c r="B303" s="30" t="s">
        <v>704</v>
      </c>
      <c r="C303" s="26"/>
      <c r="D303" s="26"/>
    </row>
    <row r="304" spans="1:4" x14ac:dyDescent="0.3">
      <c r="A304" s="25">
        <v>303</v>
      </c>
      <c r="B304" s="25" t="s">
        <v>489</v>
      </c>
    </row>
    <row r="305" spans="1:6" x14ac:dyDescent="0.3">
      <c r="A305" s="25">
        <v>304</v>
      </c>
      <c r="B305" s="25" t="s">
        <v>490</v>
      </c>
    </row>
    <row r="306" spans="1:6" x14ac:dyDescent="0.3">
      <c r="A306" s="25">
        <v>305</v>
      </c>
      <c r="B306" s="25" t="s">
        <v>491</v>
      </c>
      <c r="F306"/>
    </row>
    <row r="307" spans="1:6" x14ac:dyDescent="0.3">
      <c r="A307" s="25">
        <v>306</v>
      </c>
      <c r="B307" s="25" t="s">
        <v>492</v>
      </c>
      <c r="D307" s="29" t="s">
        <v>721</v>
      </c>
      <c r="F307"/>
    </row>
    <row r="308" spans="1:6" x14ac:dyDescent="0.3">
      <c r="A308" s="25">
        <v>307</v>
      </c>
      <c r="B308" s="25" t="s">
        <v>493</v>
      </c>
      <c r="F308"/>
    </row>
    <row r="309" spans="1:6" s="33" customFormat="1" x14ac:dyDescent="0.3">
      <c r="A309" s="25">
        <v>308</v>
      </c>
      <c r="B309" s="33" t="s">
        <v>494</v>
      </c>
      <c r="D309" s="35" t="s">
        <v>693</v>
      </c>
      <c r="F309" s="34"/>
    </row>
    <row r="310" spans="1:6" x14ac:dyDescent="0.3">
      <c r="A310" s="25">
        <v>309</v>
      </c>
      <c r="B310" s="27" t="s">
        <v>694</v>
      </c>
      <c r="D310" s="28"/>
      <c r="F310"/>
    </row>
    <row r="311" spans="1:6" x14ac:dyDescent="0.3">
      <c r="A311" s="25">
        <v>310</v>
      </c>
      <c r="B311" s="25" t="s">
        <v>495</v>
      </c>
      <c r="F311"/>
    </row>
    <row r="312" spans="1:6" x14ac:dyDescent="0.3">
      <c r="A312" s="25">
        <v>311</v>
      </c>
      <c r="B312" s="25" t="s">
        <v>496</v>
      </c>
      <c r="F312"/>
    </row>
    <row r="313" spans="1:6" x14ac:dyDescent="0.3">
      <c r="A313" s="25">
        <v>312</v>
      </c>
      <c r="B313" s="27" t="s">
        <v>695</v>
      </c>
      <c r="D313" s="26"/>
      <c r="F313"/>
    </row>
    <row r="314" spans="1:6" x14ac:dyDescent="0.3">
      <c r="A314" s="25">
        <v>313</v>
      </c>
      <c r="B314" s="25" t="s">
        <v>497</v>
      </c>
    </row>
    <row r="315" spans="1:6" x14ac:dyDescent="0.3">
      <c r="A315" s="25">
        <v>314</v>
      </c>
      <c r="B315" s="25" t="s">
        <v>498</v>
      </c>
    </row>
    <row r="316" spans="1:6" x14ac:dyDescent="0.3">
      <c r="A316" s="25">
        <v>315</v>
      </c>
      <c r="B316" s="25" t="s">
        <v>499</v>
      </c>
    </row>
    <row r="317" spans="1:6" x14ac:dyDescent="0.3">
      <c r="A317" s="25">
        <v>316</v>
      </c>
      <c r="B317" s="25" t="s">
        <v>500</v>
      </c>
    </row>
    <row r="318" spans="1:6" x14ac:dyDescent="0.3">
      <c r="A318" s="25">
        <v>317</v>
      </c>
      <c r="B318" s="25" t="s">
        <v>501</v>
      </c>
    </row>
    <row r="319" spans="1:6" x14ac:dyDescent="0.3">
      <c r="A319" s="25">
        <v>318</v>
      </c>
      <c r="B319" s="25" t="s">
        <v>692</v>
      </c>
      <c r="D319" s="26"/>
    </row>
    <row r="320" spans="1:6" x14ac:dyDescent="0.3">
      <c r="A320" s="25">
        <v>319</v>
      </c>
      <c r="B320" s="25" t="s">
        <v>502</v>
      </c>
    </row>
    <row r="321" spans="1:5" x14ac:dyDescent="0.3">
      <c r="A321" s="25">
        <v>320</v>
      </c>
      <c r="B321" s="25" t="s">
        <v>503</v>
      </c>
    </row>
    <row r="322" spans="1:5" x14ac:dyDescent="0.3">
      <c r="A322" s="25">
        <v>321</v>
      </c>
      <c r="B322" s="25" t="s">
        <v>504</v>
      </c>
    </row>
    <row r="323" spans="1:5" x14ac:dyDescent="0.3">
      <c r="A323" s="25">
        <v>322</v>
      </c>
      <c r="B323" s="25" t="s">
        <v>505</v>
      </c>
    </row>
    <row r="324" spans="1:5" x14ac:dyDescent="0.3">
      <c r="A324" s="25">
        <v>323</v>
      </c>
      <c r="B324" s="25" t="s">
        <v>506</v>
      </c>
    </row>
    <row r="325" spans="1:5" x14ac:dyDescent="0.3">
      <c r="A325" s="25">
        <v>324</v>
      </c>
      <c r="B325" s="25" t="s">
        <v>648</v>
      </c>
      <c r="D325" s="26"/>
      <c r="E325" s="26"/>
    </row>
    <row r="326" spans="1:5" x14ac:dyDescent="0.3">
      <c r="A326" s="25">
        <v>325</v>
      </c>
      <c r="B326" s="25" t="s">
        <v>649</v>
      </c>
      <c r="D326" s="26"/>
      <c r="E326" s="26"/>
    </row>
    <row r="327" spans="1:5" x14ac:dyDescent="0.3">
      <c r="A327" s="25">
        <v>326</v>
      </c>
      <c r="B327" s="25" t="s">
        <v>507</v>
      </c>
    </row>
    <row r="328" spans="1:5" x14ac:dyDescent="0.3">
      <c r="A328" s="25">
        <v>327</v>
      </c>
      <c r="B328" s="25" t="s">
        <v>508</v>
      </c>
    </row>
    <row r="329" spans="1:5" x14ac:dyDescent="0.3">
      <c r="A329" s="25">
        <v>328</v>
      </c>
      <c r="B329" s="25" t="s">
        <v>151</v>
      </c>
    </row>
    <row r="330" spans="1:5" x14ac:dyDescent="0.3">
      <c r="A330" s="25">
        <v>329</v>
      </c>
      <c r="B330" s="25" t="s">
        <v>153</v>
      </c>
    </row>
    <row r="331" spans="1:5" x14ac:dyDescent="0.3">
      <c r="A331" s="25">
        <v>330</v>
      </c>
      <c r="B331" s="25" t="s">
        <v>155</v>
      </c>
    </row>
    <row r="332" spans="1:5" x14ac:dyDescent="0.3">
      <c r="A332" s="25">
        <v>331</v>
      </c>
      <c r="B332" s="25" t="s">
        <v>157</v>
      </c>
    </row>
    <row r="333" spans="1:5" x14ac:dyDescent="0.3">
      <c r="A333" s="25">
        <v>332</v>
      </c>
      <c r="B333" s="25" t="s">
        <v>159</v>
      </c>
    </row>
    <row r="334" spans="1:5" x14ac:dyDescent="0.3">
      <c r="A334" s="25">
        <v>333</v>
      </c>
      <c r="B334" s="25" t="s">
        <v>161</v>
      </c>
    </row>
    <row r="335" spans="1:5" x14ac:dyDescent="0.3">
      <c r="A335" s="25">
        <v>334</v>
      </c>
      <c r="B335" s="25" t="s">
        <v>163</v>
      </c>
    </row>
    <row r="336" spans="1:5" x14ac:dyDescent="0.3">
      <c r="A336" s="25">
        <v>335</v>
      </c>
      <c r="B336" s="25" t="s">
        <v>165</v>
      </c>
    </row>
    <row r="337" spans="1:2" x14ac:dyDescent="0.3">
      <c r="A337" s="25">
        <v>336</v>
      </c>
      <c r="B337" s="25" t="s">
        <v>167</v>
      </c>
    </row>
    <row r="338" spans="1:2" x14ac:dyDescent="0.3">
      <c r="A338" s="25">
        <v>337</v>
      </c>
      <c r="B338" s="25" t="s">
        <v>509</v>
      </c>
    </row>
    <row r="339" spans="1:2" x14ac:dyDescent="0.3">
      <c r="A339" s="25">
        <v>338</v>
      </c>
      <c r="B339" s="25" t="s">
        <v>169</v>
      </c>
    </row>
    <row r="340" spans="1:2" x14ac:dyDescent="0.3">
      <c r="A340" s="25">
        <v>339</v>
      </c>
      <c r="B340" s="25" t="s">
        <v>171</v>
      </c>
    </row>
    <row r="341" spans="1:2" x14ac:dyDescent="0.3">
      <c r="A341" s="25">
        <v>340</v>
      </c>
      <c r="B341" s="25" t="s">
        <v>172</v>
      </c>
    </row>
    <row r="342" spans="1:2" x14ac:dyDescent="0.3">
      <c r="A342" s="25">
        <v>341</v>
      </c>
      <c r="B342" s="25" t="s">
        <v>173</v>
      </c>
    </row>
    <row r="343" spans="1:2" x14ac:dyDescent="0.3">
      <c r="A343" s="25">
        <v>342</v>
      </c>
      <c r="B343" s="25" t="s">
        <v>510</v>
      </c>
    </row>
    <row r="344" spans="1:2" x14ac:dyDescent="0.3">
      <c r="A344" s="25">
        <v>343</v>
      </c>
      <c r="B344" s="25" t="s">
        <v>511</v>
      </c>
    </row>
    <row r="345" spans="1:2" x14ac:dyDescent="0.3">
      <c r="A345" s="25">
        <v>344</v>
      </c>
      <c r="B345" s="25" t="s">
        <v>512</v>
      </c>
    </row>
    <row r="346" spans="1:2" x14ac:dyDescent="0.3">
      <c r="A346" s="25">
        <v>345</v>
      </c>
      <c r="B346" s="25" t="s">
        <v>513</v>
      </c>
    </row>
    <row r="347" spans="1:2" x14ac:dyDescent="0.3">
      <c r="A347" s="25">
        <v>346</v>
      </c>
      <c r="B347" s="25" t="s">
        <v>514</v>
      </c>
    </row>
    <row r="348" spans="1:2" x14ac:dyDescent="0.3">
      <c r="A348" s="25">
        <v>347</v>
      </c>
      <c r="B348" s="25" t="s">
        <v>515</v>
      </c>
    </row>
    <row r="349" spans="1:2" x14ac:dyDescent="0.3">
      <c r="A349" s="25">
        <v>348</v>
      </c>
      <c r="B349" s="25" t="s">
        <v>516</v>
      </c>
    </row>
    <row r="350" spans="1:2" x14ac:dyDescent="0.3">
      <c r="A350" s="25">
        <v>349</v>
      </c>
      <c r="B350" s="25" t="s">
        <v>174</v>
      </c>
    </row>
    <row r="351" spans="1:2" x14ac:dyDescent="0.3">
      <c r="A351" s="25">
        <v>350</v>
      </c>
      <c r="B351" s="25" t="s">
        <v>176</v>
      </c>
    </row>
    <row r="352" spans="1:2" x14ac:dyDescent="0.3">
      <c r="A352" s="25">
        <v>351</v>
      </c>
      <c r="B352" s="25" t="s">
        <v>178</v>
      </c>
    </row>
    <row r="353" spans="1:2" x14ac:dyDescent="0.3">
      <c r="A353" s="25">
        <v>352</v>
      </c>
      <c r="B353" s="25" t="s">
        <v>180</v>
      </c>
    </row>
    <row r="354" spans="1:2" x14ac:dyDescent="0.3">
      <c r="A354" s="25">
        <v>353</v>
      </c>
      <c r="B354" s="25" t="s">
        <v>182</v>
      </c>
    </row>
    <row r="355" spans="1:2" x14ac:dyDescent="0.3">
      <c r="A355" s="25">
        <v>354</v>
      </c>
      <c r="B355" s="25" t="s">
        <v>184</v>
      </c>
    </row>
    <row r="356" spans="1:2" x14ac:dyDescent="0.3">
      <c r="A356" s="25">
        <v>355</v>
      </c>
      <c r="B356" s="25" t="s">
        <v>186</v>
      </c>
    </row>
    <row r="357" spans="1:2" x14ac:dyDescent="0.3">
      <c r="A357" s="25">
        <v>356</v>
      </c>
      <c r="B357" s="25" t="s">
        <v>188</v>
      </c>
    </row>
    <row r="358" spans="1:2" x14ac:dyDescent="0.3">
      <c r="A358" s="25">
        <v>357</v>
      </c>
      <c r="B358" s="25" t="s">
        <v>190</v>
      </c>
    </row>
    <row r="359" spans="1:2" x14ac:dyDescent="0.3">
      <c r="A359" s="25">
        <v>358</v>
      </c>
      <c r="B359" s="25" t="s">
        <v>192</v>
      </c>
    </row>
    <row r="360" spans="1:2" x14ac:dyDescent="0.3">
      <c r="A360" s="25">
        <v>359</v>
      </c>
      <c r="B360" s="25" t="s">
        <v>194</v>
      </c>
    </row>
    <row r="361" spans="1:2" x14ac:dyDescent="0.3">
      <c r="A361" s="25">
        <v>360</v>
      </c>
      <c r="B361" s="25" t="s">
        <v>196</v>
      </c>
    </row>
    <row r="362" spans="1:2" x14ac:dyDescent="0.3">
      <c r="A362" s="25">
        <v>361</v>
      </c>
      <c r="B362" s="25" t="s">
        <v>197</v>
      </c>
    </row>
    <row r="363" spans="1:2" x14ac:dyDescent="0.3">
      <c r="A363" s="25">
        <v>362</v>
      </c>
      <c r="B363" s="25" t="s">
        <v>198</v>
      </c>
    </row>
    <row r="364" spans="1:2" x14ac:dyDescent="0.3">
      <c r="A364" s="25">
        <v>363</v>
      </c>
      <c r="B364" s="25" t="s">
        <v>517</v>
      </c>
    </row>
    <row r="365" spans="1:2" x14ac:dyDescent="0.3">
      <c r="A365" s="25">
        <v>364</v>
      </c>
      <c r="B365" s="25" t="s">
        <v>518</v>
      </c>
    </row>
    <row r="366" spans="1:2" x14ac:dyDescent="0.3">
      <c r="A366" s="25">
        <v>365</v>
      </c>
      <c r="B366" s="25" t="s">
        <v>519</v>
      </c>
    </row>
    <row r="367" spans="1:2" x14ac:dyDescent="0.3">
      <c r="A367" s="25">
        <v>366</v>
      </c>
      <c r="B367" s="25" t="s">
        <v>520</v>
      </c>
    </row>
    <row r="368" spans="1:2" x14ac:dyDescent="0.3">
      <c r="A368" s="25">
        <v>367</v>
      </c>
      <c r="B368" s="25" t="s">
        <v>521</v>
      </c>
    </row>
    <row r="369" spans="1:5" x14ac:dyDescent="0.3">
      <c r="A369" s="25">
        <v>368</v>
      </c>
      <c r="B369" s="25" t="s">
        <v>522</v>
      </c>
    </row>
    <row r="370" spans="1:5" x14ac:dyDescent="0.3">
      <c r="A370" s="25">
        <v>369</v>
      </c>
      <c r="B370" s="25" t="s">
        <v>523</v>
      </c>
    </row>
    <row r="371" spans="1:5" x14ac:dyDescent="0.3">
      <c r="A371" s="25">
        <v>370</v>
      </c>
      <c r="B371" s="25" t="s">
        <v>524</v>
      </c>
    </row>
    <row r="372" spans="1:5" ht="14.5" x14ac:dyDescent="0.35">
      <c r="A372" s="25">
        <v>371</v>
      </c>
      <c r="B372" s="25" t="s">
        <v>525</v>
      </c>
      <c r="E372" s="24"/>
    </row>
    <row r="373" spans="1:5" ht="14.5" x14ac:dyDescent="0.35">
      <c r="A373" s="25">
        <v>372</v>
      </c>
      <c r="B373" s="25" t="s">
        <v>526</v>
      </c>
      <c r="E373" s="24"/>
    </row>
    <row r="374" spans="1:5" ht="14.5" x14ac:dyDescent="0.35">
      <c r="A374" s="25">
        <v>373</v>
      </c>
      <c r="B374" s="25" t="s">
        <v>527</v>
      </c>
      <c r="E374" s="24"/>
    </row>
    <row r="375" spans="1:5" x14ac:dyDescent="0.3">
      <c r="A375" s="25">
        <v>374</v>
      </c>
      <c r="B375" s="25" t="s">
        <v>528</v>
      </c>
    </row>
    <row r="376" spans="1:5" x14ac:dyDescent="0.3">
      <c r="A376" s="25">
        <v>375</v>
      </c>
      <c r="B376" s="25" t="s">
        <v>529</v>
      </c>
    </row>
    <row r="377" spans="1:5" x14ac:dyDescent="0.3">
      <c r="A377" s="25">
        <v>376</v>
      </c>
      <c r="B377" s="25" t="s">
        <v>530</v>
      </c>
      <c r="D377" s="29" t="s">
        <v>723</v>
      </c>
    </row>
    <row r="378" spans="1:5" x14ac:dyDescent="0.3">
      <c r="A378" s="25">
        <v>377</v>
      </c>
      <c r="B378" s="25" t="s">
        <v>700</v>
      </c>
    </row>
    <row r="379" spans="1:5" x14ac:dyDescent="0.3">
      <c r="A379" s="25">
        <v>378</v>
      </c>
      <c r="B379" s="25" t="s">
        <v>701</v>
      </c>
    </row>
    <row r="380" spans="1:5" x14ac:dyDescent="0.3">
      <c r="A380" s="25">
        <v>379</v>
      </c>
      <c r="B380" s="25" t="s">
        <v>702</v>
      </c>
    </row>
    <row r="381" spans="1:5" x14ac:dyDescent="0.3">
      <c r="A381" s="25">
        <v>380</v>
      </c>
      <c r="B381" s="25" t="s">
        <v>531</v>
      </c>
    </row>
    <row r="382" spans="1:5" x14ac:dyDescent="0.3">
      <c r="A382" s="25">
        <v>381</v>
      </c>
      <c r="B382" s="25" t="s">
        <v>532</v>
      </c>
    </row>
    <row r="383" spans="1:5" x14ac:dyDescent="0.3">
      <c r="A383" s="25">
        <v>382</v>
      </c>
      <c r="B383" s="25" t="s">
        <v>533</v>
      </c>
    </row>
    <row r="384" spans="1:5" x14ac:dyDescent="0.3">
      <c r="A384" s="25">
        <v>383</v>
      </c>
      <c r="B384" s="25" t="s">
        <v>534</v>
      </c>
    </row>
    <row r="385" spans="1:4" x14ac:dyDescent="0.3">
      <c r="A385" s="25">
        <v>384</v>
      </c>
      <c r="B385" s="25" t="s">
        <v>535</v>
      </c>
    </row>
    <row r="386" spans="1:4" x14ac:dyDescent="0.3">
      <c r="A386" s="25">
        <v>385</v>
      </c>
      <c r="B386" s="25" t="s">
        <v>536</v>
      </c>
    </row>
    <row r="387" spans="1:4" x14ac:dyDescent="0.3">
      <c r="A387" s="25">
        <v>386</v>
      </c>
      <c r="B387" s="25" t="s">
        <v>537</v>
      </c>
    </row>
    <row r="388" spans="1:4" x14ac:dyDescent="0.3">
      <c r="A388" s="25">
        <v>387</v>
      </c>
      <c r="B388" s="25" t="s">
        <v>538</v>
      </c>
    </row>
    <row r="389" spans="1:4" x14ac:dyDescent="0.3">
      <c r="A389" s="25">
        <v>388</v>
      </c>
      <c r="B389" s="25" t="s">
        <v>539</v>
      </c>
    </row>
    <row r="390" spans="1:4" x14ac:dyDescent="0.3">
      <c r="A390" s="25">
        <v>389</v>
      </c>
      <c r="B390" s="25" t="s">
        <v>540</v>
      </c>
    </row>
    <row r="391" spans="1:4" x14ac:dyDescent="0.3">
      <c r="A391" s="25">
        <v>390</v>
      </c>
      <c r="B391" s="25" t="s">
        <v>541</v>
      </c>
    </row>
    <row r="392" spans="1:4" x14ac:dyDescent="0.3">
      <c r="A392" s="25">
        <v>391</v>
      </c>
      <c r="B392" s="25" t="s">
        <v>542</v>
      </c>
    </row>
    <row r="393" spans="1:4" x14ac:dyDescent="0.3">
      <c r="A393" s="25">
        <v>392</v>
      </c>
      <c r="B393" s="25" t="s">
        <v>543</v>
      </c>
    </row>
    <row r="394" spans="1:4" x14ac:dyDescent="0.3">
      <c r="A394" s="25">
        <v>393</v>
      </c>
      <c r="B394" s="25" t="s">
        <v>544</v>
      </c>
      <c r="D394" s="29" t="s">
        <v>724</v>
      </c>
    </row>
    <row r="395" spans="1:4" x14ac:dyDescent="0.3">
      <c r="A395" s="25">
        <v>394</v>
      </c>
      <c r="B395" s="25" t="s">
        <v>545</v>
      </c>
    </row>
    <row r="396" spans="1:4" x14ac:dyDescent="0.3">
      <c r="A396" s="25">
        <v>395</v>
      </c>
      <c r="B396" s="25" t="s">
        <v>546</v>
      </c>
    </row>
    <row r="397" spans="1:4" x14ac:dyDescent="0.3">
      <c r="A397" s="25">
        <v>396</v>
      </c>
      <c r="B397" s="25" t="s">
        <v>547</v>
      </c>
    </row>
    <row r="398" spans="1:4" x14ac:dyDescent="0.3">
      <c r="A398" s="25">
        <v>397</v>
      </c>
      <c r="B398" s="25" t="s">
        <v>548</v>
      </c>
    </row>
    <row r="399" spans="1:4" x14ac:dyDescent="0.3">
      <c r="A399" s="25">
        <v>398</v>
      </c>
      <c r="B399" s="25" t="s">
        <v>549</v>
      </c>
    </row>
    <row r="400" spans="1:4" x14ac:dyDescent="0.3">
      <c r="A400" s="25">
        <v>399</v>
      </c>
      <c r="B400" s="25" t="s">
        <v>550</v>
      </c>
    </row>
    <row r="401" spans="1:4" x14ac:dyDescent="0.3">
      <c r="A401" s="25">
        <v>400</v>
      </c>
      <c r="B401" s="25" t="s">
        <v>551</v>
      </c>
    </row>
    <row r="402" spans="1:4" x14ac:dyDescent="0.3">
      <c r="A402" s="25">
        <v>401</v>
      </c>
      <c r="B402" s="25" t="s">
        <v>552</v>
      </c>
      <c r="D402" s="36" t="s">
        <v>725</v>
      </c>
    </row>
    <row r="403" spans="1:4" x14ac:dyDescent="0.3">
      <c r="A403" s="25">
        <v>402</v>
      </c>
      <c r="B403" s="25" t="s">
        <v>553</v>
      </c>
      <c r="D403" s="37"/>
    </row>
    <row r="404" spans="1:4" x14ac:dyDescent="0.3">
      <c r="A404" s="25">
        <v>403</v>
      </c>
      <c r="B404" s="25" t="s">
        <v>554</v>
      </c>
      <c r="D404" s="36" t="s">
        <v>726</v>
      </c>
    </row>
    <row r="405" spans="1:4" x14ac:dyDescent="0.3">
      <c r="A405" s="25">
        <v>404</v>
      </c>
      <c r="B405" s="25" t="s">
        <v>555</v>
      </c>
      <c r="D405" s="37"/>
    </row>
    <row r="406" spans="1:4" x14ac:dyDescent="0.3">
      <c r="A406" s="25">
        <v>405</v>
      </c>
      <c r="B406" s="25" t="s">
        <v>556</v>
      </c>
      <c r="D406" s="36" t="s">
        <v>727</v>
      </c>
    </row>
    <row r="407" spans="1:4" x14ac:dyDescent="0.3">
      <c r="A407" s="25">
        <v>406</v>
      </c>
      <c r="B407" s="25" t="s">
        <v>557</v>
      </c>
      <c r="D407" s="37"/>
    </row>
    <row r="408" spans="1:4" x14ac:dyDescent="0.3">
      <c r="A408" s="25">
        <v>407</v>
      </c>
      <c r="B408" s="25" t="s">
        <v>558</v>
      </c>
      <c r="D408" s="36" t="s">
        <v>728</v>
      </c>
    </row>
    <row r="409" spans="1:4" x14ac:dyDescent="0.3">
      <c r="A409" s="25">
        <v>408</v>
      </c>
      <c r="B409" s="25" t="s">
        <v>559</v>
      </c>
      <c r="D409" s="37"/>
    </row>
    <row r="410" spans="1:4" x14ac:dyDescent="0.3">
      <c r="A410" s="25">
        <v>409</v>
      </c>
      <c r="B410" s="25" t="s">
        <v>560</v>
      </c>
      <c r="D410" s="36" t="s">
        <v>729</v>
      </c>
    </row>
    <row r="411" spans="1:4" x14ac:dyDescent="0.3">
      <c r="A411" s="25">
        <v>410</v>
      </c>
      <c r="B411" s="25" t="s">
        <v>561</v>
      </c>
      <c r="D411" s="29" t="s">
        <v>734</v>
      </c>
    </row>
    <row r="412" spans="1:4" x14ac:dyDescent="0.3">
      <c r="A412" s="25">
        <v>411</v>
      </c>
      <c r="B412" s="25" t="s">
        <v>562</v>
      </c>
      <c r="D412" s="29" t="s">
        <v>734</v>
      </c>
    </row>
    <row r="413" spans="1:4" x14ac:dyDescent="0.3">
      <c r="A413" s="25">
        <v>412</v>
      </c>
      <c r="B413" s="25" t="s">
        <v>563</v>
      </c>
    </row>
    <row r="414" spans="1:4" x14ac:dyDescent="0.3">
      <c r="A414" s="25">
        <v>413</v>
      </c>
      <c r="B414" s="25" t="s">
        <v>564</v>
      </c>
    </row>
    <row r="415" spans="1:4" x14ac:dyDescent="0.3">
      <c r="A415" s="25">
        <v>414</v>
      </c>
      <c r="B415" s="25" t="s">
        <v>565</v>
      </c>
    </row>
    <row r="416" spans="1:4" x14ac:dyDescent="0.3">
      <c r="A416" s="25">
        <v>415</v>
      </c>
      <c r="B416" s="25" t="s">
        <v>566</v>
      </c>
    </row>
    <row r="417" spans="1:4" x14ac:dyDescent="0.3">
      <c r="A417" s="25">
        <v>416</v>
      </c>
      <c r="B417" s="25" t="s">
        <v>567</v>
      </c>
    </row>
    <row r="418" spans="1:4" x14ac:dyDescent="0.3">
      <c r="A418" s="25">
        <v>417</v>
      </c>
      <c r="B418" s="25" t="s">
        <v>568</v>
      </c>
    </row>
    <row r="419" spans="1:4" x14ac:dyDescent="0.3">
      <c r="A419" s="25">
        <v>418</v>
      </c>
      <c r="B419" s="25" t="s">
        <v>569</v>
      </c>
    </row>
    <row r="420" spans="1:4" x14ac:dyDescent="0.3">
      <c r="A420" s="25">
        <v>419</v>
      </c>
      <c r="B420" s="25" t="s">
        <v>570</v>
      </c>
    </row>
    <row r="421" spans="1:4" x14ac:dyDescent="0.3">
      <c r="A421" s="25">
        <v>420</v>
      </c>
      <c r="B421" s="25" t="s">
        <v>571</v>
      </c>
      <c r="D421" s="29" t="s">
        <v>730</v>
      </c>
    </row>
    <row r="422" spans="1:4" x14ac:dyDescent="0.3">
      <c r="A422" s="25">
        <v>421</v>
      </c>
      <c r="B422" s="25" t="s">
        <v>572</v>
      </c>
    </row>
    <row r="423" spans="1:4" x14ac:dyDescent="0.3">
      <c r="A423" s="25">
        <v>422</v>
      </c>
      <c r="B423" s="25" t="s">
        <v>573</v>
      </c>
      <c r="D423" s="29" t="s">
        <v>731</v>
      </c>
    </row>
    <row r="424" spans="1:4" x14ac:dyDescent="0.3">
      <c r="A424" s="25">
        <v>423</v>
      </c>
      <c r="B424" s="25" t="s">
        <v>574</v>
      </c>
      <c r="D424" s="29" t="s">
        <v>733</v>
      </c>
    </row>
    <row r="425" spans="1:4" x14ac:dyDescent="0.3">
      <c r="A425" s="25">
        <v>424</v>
      </c>
      <c r="B425" s="25" t="s">
        <v>575</v>
      </c>
      <c r="D425" s="29" t="s">
        <v>733</v>
      </c>
    </row>
    <row r="426" spans="1:4" x14ac:dyDescent="0.3">
      <c r="A426" s="25">
        <v>425</v>
      </c>
      <c r="B426" s="25" t="s">
        <v>576</v>
      </c>
      <c r="D426" s="29" t="s">
        <v>733</v>
      </c>
    </row>
    <row r="427" spans="1:4" x14ac:dyDescent="0.3">
      <c r="A427" s="25">
        <v>426</v>
      </c>
      <c r="B427" s="25" t="s">
        <v>577</v>
      </c>
      <c r="D427" s="29" t="s">
        <v>733</v>
      </c>
    </row>
    <row r="428" spans="1:4" x14ac:dyDescent="0.3">
      <c r="A428" s="25">
        <v>427</v>
      </c>
      <c r="B428" s="25" t="s">
        <v>578</v>
      </c>
      <c r="D428" s="29" t="s">
        <v>733</v>
      </c>
    </row>
    <row r="429" spans="1:4" x14ac:dyDescent="0.3">
      <c r="A429" s="25">
        <v>428</v>
      </c>
      <c r="B429" s="25" t="s">
        <v>579</v>
      </c>
      <c r="D429" s="29" t="s">
        <v>732</v>
      </c>
    </row>
    <row r="430" spans="1:4" x14ac:dyDescent="0.3">
      <c r="A430" s="25">
        <v>429</v>
      </c>
      <c r="B430" s="25" t="s">
        <v>580</v>
      </c>
      <c r="D430" s="29" t="s">
        <v>733</v>
      </c>
    </row>
    <row r="431" spans="1:4" x14ac:dyDescent="0.3">
      <c r="A431" s="25">
        <v>430</v>
      </c>
      <c r="B431" s="25" t="s">
        <v>581</v>
      </c>
      <c r="D431"/>
    </row>
    <row r="432" spans="1:4" x14ac:dyDescent="0.3">
      <c r="A432" s="25">
        <v>431</v>
      </c>
      <c r="B432" s="25" t="s">
        <v>582</v>
      </c>
    </row>
    <row r="433" spans="1:2" x14ac:dyDescent="0.3">
      <c r="A433" s="25">
        <v>432</v>
      </c>
      <c r="B433" s="25" t="s">
        <v>583</v>
      </c>
    </row>
    <row r="434" spans="1:2" x14ac:dyDescent="0.3">
      <c r="A434" s="25">
        <v>433</v>
      </c>
      <c r="B434" s="25" t="s">
        <v>584</v>
      </c>
    </row>
    <row r="435" spans="1:2" x14ac:dyDescent="0.3">
      <c r="A435" s="25">
        <v>434</v>
      </c>
      <c r="B435" s="25" t="s">
        <v>585</v>
      </c>
    </row>
    <row r="436" spans="1:2" x14ac:dyDescent="0.3">
      <c r="A436" s="25">
        <v>435</v>
      </c>
      <c r="B436" s="25" t="s">
        <v>586</v>
      </c>
    </row>
    <row r="437" spans="1:2" x14ac:dyDescent="0.3">
      <c r="A437" s="25">
        <v>436</v>
      </c>
      <c r="B437" s="25" t="s">
        <v>587</v>
      </c>
    </row>
    <row r="438" spans="1:2" x14ac:dyDescent="0.3">
      <c r="A438" s="25">
        <v>437</v>
      </c>
      <c r="B438" s="25" t="s">
        <v>588</v>
      </c>
    </row>
    <row r="439" spans="1:2" x14ac:dyDescent="0.3">
      <c r="A439" s="25">
        <v>438</v>
      </c>
      <c r="B439" s="25" t="s">
        <v>589</v>
      </c>
    </row>
    <row r="440" spans="1:2" x14ac:dyDescent="0.3">
      <c r="A440" s="25">
        <v>439</v>
      </c>
      <c r="B440" s="25" t="s">
        <v>590</v>
      </c>
    </row>
    <row r="441" spans="1:2" x14ac:dyDescent="0.3">
      <c r="A441" s="25">
        <v>440</v>
      </c>
      <c r="B441" s="25" t="s">
        <v>591</v>
      </c>
    </row>
    <row r="442" spans="1:2" x14ac:dyDescent="0.3">
      <c r="A442" s="25">
        <v>441</v>
      </c>
      <c r="B442" s="25" t="s">
        <v>592</v>
      </c>
    </row>
    <row r="443" spans="1:2" x14ac:dyDescent="0.3">
      <c r="A443" s="25">
        <v>442</v>
      </c>
      <c r="B443" s="25" t="s">
        <v>593</v>
      </c>
    </row>
    <row r="444" spans="1:2" x14ac:dyDescent="0.3">
      <c r="A444" s="25">
        <v>443</v>
      </c>
      <c r="B444" s="25" t="s">
        <v>594</v>
      </c>
    </row>
    <row r="445" spans="1:2" x14ac:dyDescent="0.3">
      <c r="A445" s="25">
        <v>444</v>
      </c>
      <c r="B445" s="25" t="s">
        <v>595</v>
      </c>
    </row>
    <row r="446" spans="1:2" x14ac:dyDescent="0.3">
      <c r="A446" s="25">
        <v>445</v>
      </c>
      <c r="B446" s="25" t="s">
        <v>596</v>
      </c>
    </row>
    <row r="447" spans="1:2" x14ac:dyDescent="0.3">
      <c r="A447" s="25">
        <v>446</v>
      </c>
      <c r="B447" s="25" t="s">
        <v>597</v>
      </c>
    </row>
    <row r="448" spans="1:2" x14ac:dyDescent="0.3">
      <c r="A448" s="25">
        <v>447</v>
      </c>
      <c r="B448" s="25" t="s">
        <v>598</v>
      </c>
    </row>
    <row r="449" spans="1:2" x14ac:dyDescent="0.3">
      <c r="A449" s="25">
        <v>448</v>
      </c>
      <c r="B449" s="25" t="s">
        <v>599</v>
      </c>
    </row>
    <row r="450" spans="1:2" x14ac:dyDescent="0.3">
      <c r="A450" s="25">
        <v>449</v>
      </c>
      <c r="B450" s="25" t="s">
        <v>600</v>
      </c>
    </row>
    <row r="451" spans="1:2" x14ac:dyDescent="0.3">
      <c r="A451" s="25">
        <v>450</v>
      </c>
      <c r="B451" s="25" t="s">
        <v>601</v>
      </c>
    </row>
    <row r="452" spans="1:2" x14ac:dyDescent="0.3">
      <c r="A452" s="25">
        <v>451</v>
      </c>
      <c r="B452" s="30" t="s">
        <v>602</v>
      </c>
    </row>
    <row r="453" spans="1:2" x14ac:dyDescent="0.3">
      <c r="A453" s="25">
        <v>452</v>
      </c>
      <c r="B453" s="30" t="s">
        <v>603</v>
      </c>
    </row>
    <row r="454" spans="1:2" x14ac:dyDescent="0.3">
      <c r="A454" s="25">
        <v>453</v>
      </c>
      <c r="B454" s="30" t="s">
        <v>696</v>
      </c>
    </row>
    <row r="455" spans="1:2" x14ac:dyDescent="0.3">
      <c r="A455" s="25">
        <v>454</v>
      </c>
      <c r="B455" s="30" t="s">
        <v>697</v>
      </c>
    </row>
    <row r="456" spans="1:2" x14ac:dyDescent="0.3">
      <c r="A456" s="25">
        <v>455</v>
      </c>
      <c r="B456" s="31" t="s">
        <v>698</v>
      </c>
    </row>
    <row r="457" spans="1:2" x14ac:dyDescent="0.3">
      <c r="A457" s="25">
        <v>456</v>
      </c>
      <c r="B457" s="31" t="s">
        <v>699</v>
      </c>
    </row>
    <row r="458" spans="1:2" x14ac:dyDescent="0.3">
      <c r="B458" s="30"/>
    </row>
  </sheetData>
  <autoFilter ref="B1:B457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tabSelected="1" topLeftCell="A446" workbookViewId="0">
      <selection activeCell="B463" sqref="B463"/>
    </sheetView>
  </sheetViews>
  <sheetFormatPr defaultRowHeight="13" x14ac:dyDescent="0.3"/>
  <cols>
    <col min="1" max="1" width="8.90625" style="25"/>
    <col min="2" max="2" width="56.453125" style="41" customWidth="1"/>
    <col min="3" max="3" width="61.81640625" customWidth="1"/>
  </cols>
  <sheetData>
    <row r="1" spans="1:3" x14ac:dyDescent="0.3">
      <c r="A1" s="25" t="s">
        <v>605</v>
      </c>
      <c r="B1" s="38" t="s">
        <v>604</v>
      </c>
      <c r="C1" t="s">
        <v>745</v>
      </c>
    </row>
    <row r="2" spans="1:3" x14ac:dyDescent="0.3">
      <c r="A2" s="25">
        <v>1</v>
      </c>
      <c r="B2" s="38" t="s">
        <v>289</v>
      </c>
    </row>
    <row r="3" spans="1:3" x14ac:dyDescent="0.3">
      <c r="A3" s="25">
        <v>2</v>
      </c>
      <c r="B3" s="38" t="s">
        <v>290</v>
      </c>
    </row>
    <row r="4" spans="1:3" x14ac:dyDescent="0.3">
      <c r="A4" s="25">
        <v>3</v>
      </c>
      <c r="B4" s="38" t="s">
        <v>291</v>
      </c>
    </row>
    <row r="5" spans="1:3" x14ac:dyDescent="0.3">
      <c r="A5" s="25">
        <v>4</v>
      </c>
      <c r="B5" s="38" t="s">
        <v>292</v>
      </c>
    </row>
    <row r="6" spans="1:3" x14ac:dyDescent="0.3">
      <c r="A6" s="25">
        <v>5</v>
      </c>
      <c r="B6" s="38" t="s">
        <v>293</v>
      </c>
    </row>
    <row r="7" spans="1:3" x14ac:dyDescent="0.3">
      <c r="A7" s="25">
        <v>6</v>
      </c>
      <c r="B7" s="38" t="s">
        <v>294</v>
      </c>
    </row>
    <row r="8" spans="1:3" x14ac:dyDescent="0.3">
      <c r="A8" s="25">
        <v>7</v>
      </c>
      <c r="B8" s="38" t="s">
        <v>296</v>
      </c>
    </row>
    <row r="9" spans="1:3" x14ac:dyDescent="0.3">
      <c r="A9" s="25">
        <v>8</v>
      </c>
      <c r="B9" s="38" t="s">
        <v>297</v>
      </c>
    </row>
    <row r="10" spans="1:3" x14ac:dyDescent="0.3">
      <c r="A10" s="25">
        <v>9</v>
      </c>
      <c r="B10" s="38" t="s">
        <v>298</v>
      </c>
    </row>
    <row r="11" spans="1:3" x14ac:dyDescent="0.3">
      <c r="A11" s="25">
        <v>10</v>
      </c>
      <c r="B11" s="38" t="s">
        <v>299</v>
      </c>
    </row>
    <row r="12" spans="1:3" x14ac:dyDescent="0.3">
      <c r="A12" s="25">
        <v>11</v>
      </c>
      <c r="B12" s="38" t="s">
        <v>736</v>
      </c>
    </row>
    <row r="13" spans="1:3" x14ac:dyDescent="0.3">
      <c r="A13" s="25">
        <v>12</v>
      </c>
      <c r="B13" s="38" t="s">
        <v>300</v>
      </c>
    </row>
    <row r="14" spans="1:3" x14ac:dyDescent="0.3">
      <c r="A14" s="25">
        <v>13</v>
      </c>
      <c r="B14" s="38" t="s">
        <v>301</v>
      </c>
    </row>
    <row r="15" spans="1:3" x14ac:dyDescent="0.3">
      <c r="A15" s="25">
        <v>14</v>
      </c>
      <c r="B15" s="38" t="s">
        <v>302</v>
      </c>
    </row>
    <row r="16" spans="1:3" x14ac:dyDescent="0.3">
      <c r="A16" s="25">
        <v>15</v>
      </c>
      <c r="B16" s="38" t="s">
        <v>303</v>
      </c>
    </row>
    <row r="17" spans="1:3" x14ac:dyDescent="0.3">
      <c r="A17" s="25">
        <v>16</v>
      </c>
      <c r="B17" s="38" t="s">
        <v>304</v>
      </c>
    </row>
    <row r="18" spans="1:3" x14ac:dyDescent="0.3">
      <c r="A18" s="25">
        <v>17</v>
      </c>
      <c r="B18" s="38" t="s">
        <v>305</v>
      </c>
    </row>
    <row r="19" spans="1:3" x14ac:dyDescent="0.3">
      <c r="A19" s="25">
        <v>18</v>
      </c>
      <c r="B19" s="38" t="s">
        <v>306</v>
      </c>
    </row>
    <row r="20" spans="1:3" x14ac:dyDescent="0.3">
      <c r="A20" s="25">
        <v>19</v>
      </c>
      <c r="B20" s="38" t="s">
        <v>307</v>
      </c>
    </row>
    <row r="21" spans="1:3" x14ac:dyDescent="0.3">
      <c r="A21" s="25">
        <v>20</v>
      </c>
      <c r="B21" s="38" t="s">
        <v>308</v>
      </c>
    </row>
    <row r="22" spans="1:3" x14ac:dyDescent="0.3">
      <c r="A22" s="25">
        <v>21</v>
      </c>
      <c r="B22" s="38" t="s">
        <v>309</v>
      </c>
    </row>
    <row r="23" spans="1:3" x14ac:dyDescent="0.3">
      <c r="A23" s="25">
        <v>22</v>
      </c>
      <c r="B23" s="38" t="s">
        <v>310</v>
      </c>
    </row>
    <row r="24" spans="1:3" x14ac:dyDescent="0.3">
      <c r="A24" s="25">
        <v>23</v>
      </c>
      <c r="B24" s="38" t="s">
        <v>311</v>
      </c>
    </row>
    <row r="25" spans="1:3" x14ac:dyDescent="0.3">
      <c r="A25" s="25">
        <v>24</v>
      </c>
      <c r="B25" s="38" t="s">
        <v>312</v>
      </c>
    </row>
    <row r="26" spans="1:3" x14ac:dyDescent="0.3">
      <c r="A26" s="25">
        <v>25</v>
      </c>
      <c r="B26" s="45" t="s">
        <v>746</v>
      </c>
      <c r="C26" s="42"/>
    </row>
    <row r="27" spans="1:3" x14ac:dyDescent="0.3">
      <c r="A27" s="25">
        <v>26</v>
      </c>
      <c r="B27" s="45" t="s">
        <v>747</v>
      </c>
      <c r="C27" s="42"/>
    </row>
    <row r="28" spans="1:3" x14ac:dyDescent="0.3">
      <c r="A28" s="25">
        <v>27</v>
      </c>
      <c r="B28" s="45" t="s">
        <v>748</v>
      </c>
      <c r="C28" s="42"/>
    </row>
    <row r="29" spans="1:3" x14ac:dyDescent="0.3">
      <c r="A29" s="25">
        <v>28</v>
      </c>
      <c r="B29" s="45" t="s">
        <v>749</v>
      </c>
      <c r="C29" s="42"/>
    </row>
    <row r="30" spans="1:3" x14ac:dyDescent="0.3">
      <c r="A30" s="25">
        <v>29</v>
      </c>
      <c r="B30" s="45" t="s">
        <v>750</v>
      </c>
      <c r="C30" s="42"/>
    </row>
    <row r="31" spans="1:3" x14ac:dyDescent="0.3">
      <c r="A31" s="25">
        <v>30</v>
      </c>
      <c r="B31" s="45" t="s">
        <v>751</v>
      </c>
      <c r="C31" s="42"/>
    </row>
    <row r="32" spans="1:3" x14ac:dyDescent="0.3">
      <c r="A32" s="25">
        <v>31</v>
      </c>
      <c r="B32" s="39" t="s">
        <v>313</v>
      </c>
    </row>
    <row r="33" spans="1:2" x14ac:dyDescent="0.3">
      <c r="A33" s="25">
        <v>32</v>
      </c>
      <c r="B33" s="38" t="s">
        <v>314</v>
      </c>
    </row>
    <row r="34" spans="1:2" x14ac:dyDescent="0.3">
      <c r="A34" s="25">
        <v>33</v>
      </c>
      <c r="B34" s="38" t="s">
        <v>315</v>
      </c>
    </row>
    <row r="35" spans="1:2" x14ac:dyDescent="0.3">
      <c r="A35" s="25">
        <v>34</v>
      </c>
      <c r="B35" s="38" t="s">
        <v>316</v>
      </c>
    </row>
    <row r="36" spans="1:2" x14ac:dyDescent="0.3">
      <c r="A36" s="25">
        <v>35</v>
      </c>
      <c r="B36" s="39" t="s">
        <v>317</v>
      </c>
    </row>
    <row r="37" spans="1:2" x14ac:dyDescent="0.3">
      <c r="A37" s="25">
        <v>36</v>
      </c>
      <c r="B37" s="38" t="s">
        <v>324</v>
      </c>
    </row>
    <row r="38" spans="1:2" x14ac:dyDescent="0.3">
      <c r="A38" s="25">
        <v>37</v>
      </c>
      <c r="B38" s="38" t="s">
        <v>325</v>
      </c>
    </row>
    <row r="39" spans="1:2" x14ac:dyDescent="0.3">
      <c r="A39" s="25">
        <v>38</v>
      </c>
      <c r="B39" s="38" t="s">
        <v>326</v>
      </c>
    </row>
    <row r="40" spans="1:2" x14ac:dyDescent="0.3">
      <c r="A40" s="25">
        <v>39</v>
      </c>
      <c r="B40" s="38" t="s">
        <v>327</v>
      </c>
    </row>
    <row r="41" spans="1:2" x14ac:dyDescent="0.3">
      <c r="A41" s="25">
        <v>40</v>
      </c>
      <c r="B41" s="38" t="s">
        <v>328</v>
      </c>
    </row>
    <row r="42" spans="1:2" x14ac:dyDescent="0.3">
      <c r="A42" s="25">
        <v>41</v>
      </c>
      <c r="B42" s="38" t="s">
        <v>329</v>
      </c>
    </row>
    <row r="43" spans="1:2" x14ac:dyDescent="0.3">
      <c r="A43" s="25">
        <v>42</v>
      </c>
      <c r="B43" s="38" t="s">
        <v>330</v>
      </c>
    </row>
    <row r="44" spans="1:2" x14ac:dyDescent="0.3">
      <c r="A44" s="25">
        <v>43</v>
      </c>
      <c r="B44" s="38" t="s">
        <v>331</v>
      </c>
    </row>
    <row r="45" spans="1:2" x14ac:dyDescent="0.3">
      <c r="A45" s="25">
        <v>44</v>
      </c>
      <c r="B45" s="38" t="s">
        <v>332</v>
      </c>
    </row>
    <row r="46" spans="1:2" x14ac:dyDescent="0.3">
      <c r="A46" s="25">
        <v>45</v>
      </c>
      <c r="B46" s="38" t="s">
        <v>333</v>
      </c>
    </row>
    <row r="47" spans="1:2" x14ac:dyDescent="0.3">
      <c r="A47" s="25">
        <v>46</v>
      </c>
      <c r="B47" s="38" t="s">
        <v>334</v>
      </c>
    </row>
    <row r="48" spans="1:2" x14ac:dyDescent="0.3">
      <c r="A48" s="25">
        <v>47</v>
      </c>
      <c r="B48" s="38" t="s">
        <v>335</v>
      </c>
    </row>
    <row r="49" spans="1:3" x14ac:dyDescent="0.3">
      <c r="A49" s="25">
        <v>48</v>
      </c>
      <c r="B49" s="38" t="s">
        <v>336</v>
      </c>
    </row>
    <row r="50" spans="1:3" x14ac:dyDescent="0.3">
      <c r="A50" s="25">
        <v>49</v>
      </c>
      <c r="B50" s="38" t="s">
        <v>337</v>
      </c>
    </row>
    <row r="51" spans="1:3" x14ac:dyDescent="0.3">
      <c r="A51" s="25">
        <v>50</v>
      </c>
      <c r="B51" s="38" t="s">
        <v>338</v>
      </c>
    </row>
    <row r="52" spans="1:3" x14ac:dyDescent="0.3">
      <c r="A52" s="25">
        <v>51</v>
      </c>
      <c r="B52" s="38" t="s">
        <v>339</v>
      </c>
    </row>
    <row r="53" spans="1:3" x14ac:dyDescent="0.3">
      <c r="A53" s="25">
        <v>52</v>
      </c>
      <c r="B53" s="38" t="s">
        <v>340</v>
      </c>
    </row>
    <row r="54" spans="1:3" x14ac:dyDescent="0.3">
      <c r="A54" s="25">
        <v>53</v>
      </c>
      <c r="B54" s="38" t="s">
        <v>737</v>
      </c>
    </row>
    <row r="55" spans="1:3" x14ac:dyDescent="0.3">
      <c r="A55" s="25">
        <v>54</v>
      </c>
      <c r="B55" s="38" t="s">
        <v>341</v>
      </c>
    </row>
    <row r="56" spans="1:3" x14ac:dyDescent="0.3">
      <c r="A56" s="25">
        <v>55</v>
      </c>
      <c r="B56" s="38" t="s">
        <v>738</v>
      </c>
    </row>
    <row r="57" spans="1:3" x14ac:dyDescent="0.3">
      <c r="A57" s="25">
        <v>56</v>
      </c>
      <c r="B57" s="38" t="s">
        <v>739</v>
      </c>
    </row>
    <row r="58" spans="1:3" x14ac:dyDescent="0.3">
      <c r="A58" s="25">
        <v>57</v>
      </c>
      <c r="B58" s="38" t="s">
        <v>740</v>
      </c>
    </row>
    <row r="59" spans="1:3" x14ac:dyDescent="0.3">
      <c r="A59" s="25">
        <v>58</v>
      </c>
      <c r="B59" s="45" t="s">
        <v>752</v>
      </c>
      <c r="C59" s="42"/>
    </row>
    <row r="60" spans="1:3" x14ac:dyDescent="0.3">
      <c r="A60" s="25">
        <v>59</v>
      </c>
      <c r="B60" s="38" t="s">
        <v>345</v>
      </c>
    </row>
    <row r="61" spans="1:3" x14ac:dyDescent="0.3">
      <c r="A61" s="25">
        <v>60</v>
      </c>
      <c r="B61" s="38" t="s">
        <v>346</v>
      </c>
    </row>
    <row r="62" spans="1:3" x14ac:dyDescent="0.3">
      <c r="A62" s="25">
        <v>61</v>
      </c>
      <c r="B62" s="38" t="s">
        <v>347</v>
      </c>
    </row>
    <row r="63" spans="1:3" x14ac:dyDescent="0.3">
      <c r="A63" s="25">
        <v>62</v>
      </c>
      <c r="B63" s="38" t="s">
        <v>707</v>
      </c>
    </row>
    <row r="64" spans="1:3" x14ac:dyDescent="0.3">
      <c r="A64" s="25">
        <v>63</v>
      </c>
      <c r="B64" s="38" t="s">
        <v>348</v>
      </c>
    </row>
    <row r="65" spans="1:3" x14ac:dyDescent="0.3">
      <c r="A65" s="25">
        <v>64</v>
      </c>
      <c r="B65" s="38" t="s">
        <v>349</v>
      </c>
    </row>
    <row r="66" spans="1:3" x14ac:dyDescent="0.3">
      <c r="A66" s="25">
        <v>65</v>
      </c>
      <c r="B66" s="38" t="s">
        <v>350</v>
      </c>
    </row>
    <row r="67" spans="1:3" x14ac:dyDescent="0.3">
      <c r="A67" s="25">
        <v>66</v>
      </c>
      <c r="B67" s="38" t="s">
        <v>351</v>
      </c>
    </row>
    <row r="68" spans="1:3" x14ac:dyDescent="0.3">
      <c r="A68" s="25">
        <v>67</v>
      </c>
      <c r="B68" s="38" t="s">
        <v>352</v>
      </c>
    </row>
    <row r="69" spans="1:3" x14ac:dyDescent="0.3">
      <c r="A69" s="25">
        <v>68</v>
      </c>
      <c r="B69" s="38" t="s">
        <v>353</v>
      </c>
    </row>
    <row r="70" spans="1:3" x14ac:dyDescent="0.3">
      <c r="A70" s="25">
        <v>69</v>
      </c>
      <c r="B70" s="38" t="s">
        <v>354</v>
      </c>
    </row>
    <row r="71" spans="1:3" x14ac:dyDescent="0.3">
      <c r="A71" s="25">
        <v>70</v>
      </c>
      <c r="B71" s="38" t="s">
        <v>355</v>
      </c>
    </row>
    <row r="72" spans="1:3" x14ac:dyDescent="0.3">
      <c r="A72" s="25">
        <v>71</v>
      </c>
      <c r="B72" s="38" t="s">
        <v>357</v>
      </c>
    </row>
    <row r="73" spans="1:3" x14ac:dyDescent="0.3">
      <c r="A73" s="25">
        <v>72</v>
      </c>
      <c r="B73" s="38" t="s">
        <v>358</v>
      </c>
    </row>
    <row r="74" spans="1:3" x14ac:dyDescent="0.3">
      <c r="A74" s="25">
        <v>73</v>
      </c>
      <c r="B74" s="38" t="s">
        <v>359</v>
      </c>
    </row>
    <row r="75" spans="1:3" x14ac:dyDescent="0.3">
      <c r="A75" s="25">
        <v>74</v>
      </c>
      <c r="B75" s="38" t="s">
        <v>360</v>
      </c>
    </row>
    <row r="76" spans="1:3" x14ac:dyDescent="0.3">
      <c r="A76" s="25">
        <v>75</v>
      </c>
      <c r="B76" s="38" t="s">
        <v>361</v>
      </c>
    </row>
    <row r="77" spans="1:3" x14ac:dyDescent="0.3">
      <c r="A77" s="25">
        <v>76</v>
      </c>
      <c r="B77" s="45" t="s">
        <v>719</v>
      </c>
      <c r="C77" s="42"/>
    </row>
    <row r="78" spans="1:3" x14ac:dyDescent="0.3">
      <c r="A78" s="25">
        <v>77</v>
      </c>
      <c r="B78" s="38" t="s">
        <v>362</v>
      </c>
    </row>
    <row r="79" spans="1:3" x14ac:dyDescent="0.3">
      <c r="A79" s="25">
        <v>78</v>
      </c>
      <c r="B79" s="38" t="s">
        <v>363</v>
      </c>
    </row>
    <row r="80" spans="1:3" x14ac:dyDescent="0.3">
      <c r="A80" s="25">
        <v>79</v>
      </c>
      <c r="B80" s="38" t="s">
        <v>364</v>
      </c>
    </row>
    <row r="81" spans="1:2" x14ac:dyDescent="0.3">
      <c r="A81" s="25">
        <v>80</v>
      </c>
      <c r="B81" s="38" t="s">
        <v>365</v>
      </c>
    </row>
    <row r="82" spans="1:2" x14ac:dyDescent="0.3">
      <c r="A82" s="25">
        <v>81</v>
      </c>
      <c r="B82" s="38" t="s">
        <v>366</v>
      </c>
    </row>
    <row r="83" spans="1:2" x14ac:dyDescent="0.3">
      <c r="A83" s="25">
        <v>82</v>
      </c>
      <c r="B83" s="38" t="s">
        <v>367</v>
      </c>
    </row>
    <row r="84" spans="1:2" x14ac:dyDescent="0.3">
      <c r="A84" s="25">
        <v>83</v>
      </c>
      <c r="B84" s="38" t="s">
        <v>368</v>
      </c>
    </row>
    <row r="85" spans="1:2" x14ac:dyDescent="0.3">
      <c r="A85" s="25">
        <v>84</v>
      </c>
      <c r="B85" s="38" t="s">
        <v>369</v>
      </c>
    </row>
    <row r="86" spans="1:2" x14ac:dyDescent="0.3">
      <c r="A86" s="25">
        <v>85</v>
      </c>
      <c r="B86" s="38" t="s">
        <v>370</v>
      </c>
    </row>
    <row r="87" spans="1:2" x14ac:dyDescent="0.3">
      <c r="A87" s="25">
        <v>86</v>
      </c>
      <c r="B87" s="38" t="s">
        <v>371</v>
      </c>
    </row>
    <row r="88" spans="1:2" x14ac:dyDescent="0.3">
      <c r="A88" s="25">
        <v>87</v>
      </c>
      <c r="B88" s="38" t="s">
        <v>372</v>
      </c>
    </row>
    <row r="89" spans="1:2" x14ac:dyDescent="0.3">
      <c r="A89" s="25">
        <v>88</v>
      </c>
      <c r="B89" s="38" t="s">
        <v>720</v>
      </c>
    </row>
    <row r="90" spans="1:2" x14ac:dyDescent="0.3">
      <c r="A90" s="25">
        <v>89</v>
      </c>
      <c r="B90" s="38" t="s">
        <v>708</v>
      </c>
    </row>
    <row r="91" spans="1:2" x14ac:dyDescent="0.3">
      <c r="A91" s="25">
        <v>90</v>
      </c>
      <c r="B91" s="38" t="s">
        <v>709</v>
      </c>
    </row>
    <row r="92" spans="1:2" x14ac:dyDescent="0.3">
      <c r="A92" s="25">
        <v>91</v>
      </c>
      <c r="B92" s="38" t="s">
        <v>710</v>
      </c>
    </row>
    <row r="93" spans="1:2" x14ac:dyDescent="0.3">
      <c r="A93" s="25">
        <v>92</v>
      </c>
      <c r="B93" s="38" t="s">
        <v>711</v>
      </c>
    </row>
    <row r="94" spans="1:2" x14ac:dyDescent="0.3">
      <c r="A94" s="25">
        <v>93</v>
      </c>
      <c r="B94" s="38" t="s">
        <v>712</v>
      </c>
    </row>
    <row r="95" spans="1:2" x14ac:dyDescent="0.3">
      <c r="A95" s="25">
        <v>94</v>
      </c>
      <c r="B95" s="38" t="s">
        <v>713</v>
      </c>
    </row>
    <row r="96" spans="1:2" x14ac:dyDescent="0.3">
      <c r="A96" s="25">
        <v>95</v>
      </c>
      <c r="B96" s="38" t="s">
        <v>714</v>
      </c>
    </row>
    <row r="97" spans="1:2" x14ac:dyDescent="0.3">
      <c r="A97" s="25">
        <v>96</v>
      </c>
      <c r="B97" s="38" t="s">
        <v>741</v>
      </c>
    </row>
    <row r="98" spans="1:2" x14ac:dyDescent="0.3">
      <c r="A98" s="25">
        <v>97</v>
      </c>
      <c r="B98" s="38" t="s">
        <v>638</v>
      </c>
    </row>
    <row r="99" spans="1:2" x14ac:dyDescent="0.3">
      <c r="A99" s="25">
        <v>98</v>
      </c>
      <c r="B99" s="38" t="s">
        <v>373</v>
      </c>
    </row>
    <row r="100" spans="1:2" x14ac:dyDescent="0.3">
      <c r="A100" s="25">
        <v>99</v>
      </c>
      <c r="B100" s="38" t="s">
        <v>374</v>
      </c>
    </row>
    <row r="101" spans="1:2" x14ac:dyDescent="0.3">
      <c r="A101" s="25">
        <v>100</v>
      </c>
      <c r="B101" s="38" t="s">
        <v>375</v>
      </c>
    </row>
    <row r="102" spans="1:2" x14ac:dyDescent="0.3">
      <c r="A102" s="25">
        <v>101</v>
      </c>
      <c r="B102" s="38" t="s">
        <v>376</v>
      </c>
    </row>
    <row r="103" spans="1:2" x14ac:dyDescent="0.3">
      <c r="A103" s="25">
        <v>102</v>
      </c>
      <c r="B103" s="38" t="s">
        <v>377</v>
      </c>
    </row>
    <row r="104" spans="1:2" x14ac:dyDescent="0.3">
      <c r="A104" s="25">
        <v>103</v>
      </c>
      <c r="B104" s="38" t="s">
        <v>378</v>
      </c>
    </row>
    <row r="105" spans="1:2" x14ac:dyDescent="0.3">
      <c r="A105" s="25">
        <v>104</v>
      </c>
      <c r="B105" s="38" t="s">
        <v>379</v>
      </c>
    </row>
    <row r="106" spans="1:2" x14ac:dyDescent="0.3">
      <c r="A106" s="25">
        <v>105</v>
      </c>
      <c r="B106" s="38" t="s">
        <v>380</v>
      </c>
    </row>
    <row r="107" spans="1:2" x14ac:dyDescent="0.3">
      <c r="A107" s="25">
        <v>106</v>
      </c>
      <c r="B107" s="38" t="s">
        <v>381</v>
      </c>
    </row>
    <row r="108" spans="1:2" x14ac:dyDescent="0.3">
      <c r="A108" s="25">
        <v>107</v>
      </c>
      <c r="B108" s="38" t="s">
        <v>382</v>
      </c>
    </row>
    <row r="109" spans="1:2" x14ac:dyDescent="0.3">
      <c r="A109" s="25">
        <v>108</v>
      </c>
      <c r="B109" s="38" t="s">
        <v>706</v>
      </c>
    </row>
    <row r="110" spans="1:2" x14ac:dyDescent="0.3">
      <c r="A110" s="25">
        <v>109</v>
      </c>
      <c r="B110" s="38" t="s">
        <v>383</v>
      </c>
    </row>
    <row r="111" spans="1:2" x14ac:dyDescent="0.3">
      <c r="A111" s="25">
        <v>110</v>
      </c>
      <c r="B111" s="38" t="s">
        <v>384</v>
      </c>
    </row>
    <row r="112" spans="1:2" x14ac:dyDescent="0.3">
      <c r="A112" s="25">
        <v>111</v>
      </c>
      <c r="B112" s="38" t="s">
        <v>385</v>
      </c>
    </row>
    <row r="113" spans="1:2" x14ac:dyDescent="0.3">
      <c r="A113" s="25">
        <v>112</v>
      </c>
      <c r="B113" s="38" t="s">
        <v>386</v>
      </c>
    </row>
    <row r="114" spans="1:2" x14ac:dyDescent="0.3">
      <c r="A114" s="25">
        <v>113</v>
      </c>
      <c r="B114" s="38" t="s">
        <v>387</v>
      </c>
    </row>
    <row r="115" spans="1:2" x14ac:dyDescent="0.3">
      <c r="A115" s="25">
        <v>114</v>
      </c>
      <c r="B115" s="38" t="s">
        <v>388</v>
      </c>
    </row>
    <row r="116" spans="1:2" x14ac:dyDescent="0.3">
      <c r="A116" s="25">
        <v>115</v>
      </c>
      <c r="B116" s="38" t="s">
        <v>389</v>
      </c>
    </row>
    <row r="117" spans="1:2" x14ac:dyDescent="0.3">
      <c r="A117" s="25">
        <v>116</v>
      </c>
      <c r="B117" s="38" t="s">
        <v>390</v>
      </c>
    </row>
    <row r="118" spans="1:2" x14ac:dyDescent="0.3">
      <c r="A118" s="25">
        <v>117</v>
      </c>
      <c r="B118" s="38" t="s">
        <v>391</v>
      </c>
    </row>
    <row r="119" spans="1:2" x14ac:dyDescent="0.3">
      <c r="A119" s="25">
        <v>118</v>
      </c>
      <c r="B119" s="38" t="s">
        <v>392</v>
      </c>
    </row>
    <row r="120" spans="1:2" x14ac:dyDescent="0.3">
      <c r="A120" s="25">
        <v>119</v>
      </c>
      <c r="B120" s="38" t="s">
        <v>393</v>
      </c>
    </row>
    <row r="121" spans="1:2" x14ac:dyDescent="0.3">
      <c r="A121" s="25">
        <v>120</v>
      </c>
      <c r="B121" s="38" t="s">
        <v>394</v>
      </c>
    </row>
    <row r="122" spans="1:2" x14ac:dyDescent="0.3">
      <c r="A122" s="25">
        <v>121</v>
      </c>
      <c r="B122" s="38" t="s">
        <v>395</v>
      </c>
    </row>
    <row r="123" spans="1:2" x14ac:dyDescent="0.3">
      <c r="A123" s="25">
        <v>122</v>
      </c>
      <c r="B123" s="38" t="s">
        <v>396</v>
      </c>
    </row>
    <row r="124" spans="1:2" x14ac:dyDescent="0.3">
      <c r="A124" s="25">
        <v>123</v>
      </c>
      <c r="B124" s="38" t="s">
        <v>397</v>
      </c>
    </row>
    <row r="125" spans="1:2" x14ac:dyDescent="0.3">
      <c r="A125" s="25">
        <v>124</v>
      </c>
      <c r="B125" s="38" t="s">
        <v>398</v>
      </c>
    </row>
    <row r="126" spans="1:2" x14ac:dyDescent="0.3">
      <c r="A126" s="25">
        <v>125</v>
      </c>
      <c r="B126" s="38" t="s">
        <v>399</v>
      </c>
    </row>
    <row r="127" spans="1:2" x14ac:dyDescent="0.3">
      <c r="A127" s="25">
        <v>126</v>
      </c>
      <c r="B127" s="38" t="s">
        <v>705</v>
      </c>
    </row>
    <row r="128" spans="1:2" x14ac:dyDescent="0.3">
      <c r="A128" s="25">
        <v>127</v>
      </c>
      <c r="B128" s="38" t="s">
        <v>400</v>
      </c>
    </row>
    <row r="129" spans="1:3" x14ac:dyDescent="0.3">
      <c r="A129" s="25">
        <v>128</v>
      </c>
      <c r="B129" s="45" t="s">
        <v>753</v>
      </c>
      <c r="C129" s="43"/>
    </row>
    <row r="130" spans="1:3" x14ac:dyDescent="0.3">
      <c r="A130" s="25">
        <v>129</v>
      </c>
      <c r="B130" s="38" t="s">
        <v>401</v>
      </c>
    </row>
    <row r="131" spans="1:3" x14ac:dyDescent="0.3">
      <c r="A131" s="25">
        <v>130</v>
      </c>
      <c r="B131" s="38" t="s">
        <v>402</v>
      </c>
    </row>
    <row r="132" spans="1:3" x14ac:dyDescent="0.3">
      <c r="A132" s="25">
        <v>131</v>
      </c>
      <c r="B132" s="38" t="s">
        <v>2</v>
      </c>
    </row>
    <row r="133" spans="1:3" x14ac:dyDescent="0.3">
      <c r="A133" s="25">
        <v>132</v>
      </c>
      <c r="B133" s="38" t="s">
        <v>4</v>
      </c>
    </row>
    <row r="134" spans="1:3" x14ac:dyDescent="0.3">
      <c r="A134" s="25">
        <v>133</v>
      </c>
      <c r="B134" s="38" t="s">
        <v>6</v>
      </c>
    </row>
    <row r="135" spans="1:3" x14ac:dyDescent="0.3">
      <c r="A135" s="25">
        <v>134</v>
      </c>
      <c r="B135" s="38" t="s">
        <v>8</v>
      </c>
    </row>
    <row r="136" spans="1:3" x14ac:dyDescent="0.3">
      <c r="A136" s="25">
        <v>135</v>
      </c>
      <c r="B136" s="38" t="s">
        <v>10</v>
      </c>
    </row>
    <row r="137" spans="1:3" x14ac:dyDescent="0.3">
      <c r="A137" s="25">
        <v>136</v>
      </c>
      <c r="B137" s="38" t="s">
        <v>12</v>
      </c>
    </row>
    <row r="138" spans="1:3" x14ac:dyDescent="0.3">
      <c r="A138" s="25">
        <v>137</v>
      </c>
      <c r="B138" s="38" t="s">
        <v>14</v>
      </c>
    </row>
    <row r="139" spans="1:3" x14ac:dyDescent="0.3">
      <c r="A139" s="25">
        <v>138</v>
      </c>
      <c r="B139" s="38" t="s">
        <v>16</v>
      </c>
    </row>
    <row r="140" spans="1:3" x14ac:dyDescent="0.3">
      <c r="A140" s="25">
        <v>139</v>
      </c>
      <c r="B140" s="38" t="s">
        <v>18</v>
      </c>
    </row>
    <row r="141" spans="1:3" x14ac:dyDescent="0.3">
      <c r="A141" s="25">
        <v>140</v>
      </c>
      <c r="B141" s="38" t="s">
        <v>20</v>
      </c>
    </row>
    <row r="142" spans="1:3" x14ac:dyDescent="0.3">
      <c r="A142" s="25">
        <v>141</v>
      </c>
      <c r="B142" s="38" t="s">
        <v>22</v>
      </c>
    </row>
    <row r="143" spans="1:3" x14ac:dyDescent="0.3">
      <c r="A143" s="25">
        <v>142</v>
      </c>
      <c r="B143" s="38" t="s">
        <v>24</v>
      </c>
    </row>
    <row r="144" spans="1:3" x14ac:dyDescent="0.3">
      <c r="A144" s="25">
        <v>143</v>
      </c>
      <c r="B144" s="38" t="s">
        <v>26</v>
      </c>
    </row>
    <row r="145" spans="1:2" x14ac:dyDescent="0.3">
      <c r="A145" s="25">
        <v>144</v>
      </c>
      <c r="B145" s="38" t="s">
        <v>28</v>
      </c>
    </row>
    <row r="146" spans="1:2" x14ac:dyDescent="0.3">
      <c r="A146" s="25">
        <v>145</v>
      </c>
      <c r="B146" s="38" t="s">
        <v>30</v>
      </c>
    </row>
    <row r="147" spans="1:2" x14ac:dyDescent="0.3">
      <c r="A147" s="25">
        <v>146</v>
      </c>
      <c r="B147" s="38" t="s">
        <v>403</v>
      </c>
    </row>
    <row r="148" spans="1:2" x14ac:dyDescent="0.3">
      <c r="A148" s="25">
        <v>147</v>
      </c>
      <c r="B148" s="38" t="s">
        <v>404</v>
      </c>
    </row>
    <row r="149" spans="1:2" x14ac:dyDescent="0.3">
      <c r="A149" s="25">
        <v>148</v>
      </c>
      <c r="B149" s="38" t="s">
        <v>32</v>
      </c>
    </row>
    <row r="150" spans="1:2" x14ac:dyDescent="0.3">
      <c r="A150" s="25">
        <v>149</v>
      </c>
      <c r="B150" s="38" t="s">
        <v>34</v>
      </c>
    </row>
    <row r="151" spans="1:2" x14ac:dyDescent="0.3">
      <c r="A151" s="25">
        <v>150</v>
      </c>
      <c r="B151" s="38" t="s">
        <v>36</v>
      </c>
    </row>
    <row r="152" spans="1:2" x14ac:dyDescent="0.3">
      <c r="A152" s="25">
        <v>151</v>
      </c>
      <c r="B152" s="38" t="s">
        <v>38</v>
      </c>
    </row>
    <row r="153" spans="1:2" x14ac:dyDescent="0.3">
      <c r="A153" s="25">
        <v>152</v>
      </c>
      <c r="B153" s="38" t="s">
        <v>405</v>
      </c>
    </row>
    <row r="154" spans="1:2" x14ac:dyDescent="0.3">
      <c r="A154" s="25">
        <v>153</v>
      </c>
      <c r="B154" s="38" t="s">
        <v>42</v>
      </c>
    </row>
    <row r="155" spans="1:2" x14ac:dyDescent="0.3">
      <c r="A155" s="25">
        <v>154</v>
      </c>
      <c r="B155" s="38" t="s">
        <v>44</v>
      </c>
    </row>
    <row r="156" spans="1:2" x14ac:dyDescent="0.3">
      <c r="A156" s="25">
        <v>155</v>
      </c>
      <c r="B156" s="38" t="s">
        <v>46</v>
      </c>
    </row>
    <row r="157" spans="1:2" x14ac:dyDescent="0.3">
      <c r="A157" s="25">
        <v>156</v>
      </c>
      <c r="B157" s="38" t="s">
        <v>48</v>
      </c>
    </row>
    <row r="158" spans="1:2" x14ac:dyDescent="0.3">
      <c r="A158" s="25">
        <v>157</v>
      </c>
      <c r="B158" s="38" t="s">
        <v>50</v>
      </c>
    </row>
    <row r="159" spans="1:2" x14ac:dyDescent="0.3">
      <c r="A159" s="25">
        <v>158</v>
      </c>
      <c r="B159" s="38" t="s">
        <v>52</v>
      </c>
    </row>
    <row r="160" spans="1:2" x14ac:dyDescent="0.3">
      <c r="A160" s="25">
        <v>159</v>
      </c>
      <c r="B160" s="38" t="s">
        <v>406</v>
      </c>
    </row>
    <row r="161" spans="1:2" x14ac:dyDescent="0.3">
      <c r="A161" s="25">
        <v>160</v>
      </c>
      <c r="B161" s="38" t="s">
        <v>407</v>
      </c>
    </row>
    <row r="162" spans="1:2" x14ac:dyDescent="0.3">
      <c r="A162" s="25">
        <v>161</v>
      </c>
      <c r="B162" s="38" t="s">
        <v>408</v>
      </c>
    </row>
    <row r="163" spans="1:2" x14ac:dyDescent="0.3">
      <c r="A163" s="25">
        <v>162</v>
      </c>
      <c r="B163" s="38" t="s">
        <v>40</v>
      </c>
    </row>
    <row r="164" spans="1:2" x14ac:dyDescent="0.3">
      <c r="A164" s="25">
        <v>163</v>
      </c>
      <c r="B164" s="38" t="s">
        <v>409</v>
      </c>
    </row>
    <row r="165" spans="1:2" x14ac:dyDescent="0.3">
      <c r="A165" s="25">
        <v>164</v>
      </c>
      <c r="B165" s="38" t="s">
        <v>410</v>
      </c>
    </row>
    <row r="166" spans="1:2" x14ac:dyDescent="0.3">
      <c r="A166" s="25">
        <v>165</v>
      </c>
      <c r="B166" s="38" t="s">
        <v>411</v>
      </c>
    </row>
    <row r="167" spans="1:2" x14ac:dyDescent="0.3">
      <c r="A167" s="25">
        <v>166</v>
      </c>
      <c r="B167" s="38" t="s">
        <v>412</v>
      </c>
    </row>
    <row r="168" spans="1:2" x14ac:dyDescent="0.3">
      <c r="A168" s="25">
        <v>167</v>
      </c>
      <c r="B168" s="38" t="s">
        <v>54</v>
      </c>
    </row>
    <row r="169" spans="1:2" x14ac:dyDescent="0.3">
      <c r="A169" s="25">
        <v>168</v>
      </c>
      <c r="B169" s="38" t="s">
        <v>56</v>
      </c>
    </row>
    <row r="170" spans="1:2" x14ac:dyDescent="0.3">
      <c r="A170" s="25">
        <v>169</v>
      </c>
      <c r="B170" s="38" t="s">
        <v>58</v>
      </c>
    </row>
    <row r="171" spans="1:2" x14ac:dyDescent="0.3">
      <c r="A171" s="25">
        <v>170</v>
      </c>
      <c r="B171" s="38" t="s">
        <v>57</v>
      </c>
    </row>
    <row r="172" spans="1:2" x14ac:dyDescent="0.3">
      <c r="A172" s="25">
        <v>171</v>
      </c>
      <c r="B172" s="38" t="s">
        <v>413</v>
      </c>
    </row>
    <row r="173" spans="1:2" x14ac:dyDescent="0.3">
      <c r="A173" s="25">
        <v>172</v>
      </c>
      <c r="B173" s="38" t="s">
        <v>414</v>
      </c>
    </row>
    <row r="174" spans="1:2" x14ac:dyDescent="0.3">
      <c r="A174" s="25">
        <v>173</v>
      </c>
      <c r="B174" s="38" t="s">
        <v>415</v>
      </c>
    </row>
    <row r="175" spans="1:2" x14ac:dyDescent="0.3">
      <c r="A175" s="25">
        <v>174</v>
      </c>
      <c r="B175" s="38" t="s">
        <v>416</v>
      </c>
    </row>
    <row r="176" spans="1:2" x14ac:dyDescent="0.3">
      <c r="A176" s="25">
        <v>175</v>
      </c>
      <c r="B176" s="38" t="s">
        <v>417</v>
      </c>
    </row>
    <row r="177" spans="1:2" x14ac:dyDescent="0.3">
      <c r="A177" s="25">
        <v>176</v>
      </c>
      <c r="B177" s="38" t="s">
        <v>60</v>
      </c>
    </row>
    <row r="178" spans="1:2" x14ac:dyDescent="0.3">
      <c r="A178" s="25">
        <v>177</v>
      </c>
      <c r="B178" s="38" t="s">
        <v>62</v>
      </c>
    </row>
    <row r="179" spans="1:2" x14ac:dyDescent="0.3">
      <c r="A179" s="25">
        <v>178</v>
      </c>
      <c r="B179" s="38" t="s">
        <v>64</v>
      </c>
    </row>
    <row r="180" spans="1:2" x14ac:dyDescent="0.3">
      <c r="A180" s="25">
        <v>179</v>
      </c>
      <c r="B180" s="38" t="s">
        <v>66</v>
      </c>
    </row>
    <row r="181" spans="1:2" x14ac:dyDescent="0.3">
      <c r="A181" s="25">
        <v>180</v>
      </c>
      <c r="B181" s="38" t="s">
        <v>68</v>
      </c>
    </row>
    <row r="182" spans="1:2" x14ac:dyDescent="0.3">
      <c r="A182" s="25">
        <v>181</v>
      </c>
      <c r="B182" s="38" t="s">
        <v>70</v>
      </c>
    </row>
    <row r="183" spans="1:2" x14ac:dyDescent="0.3">
      <c r="A183" s="25">
        <v>182</v>
      </c>
      <c r="B183" s="38" t="s">
        <v>72</v>
      </c>
    </row>
    <row r="184" spans="1:2" x14ac:dyDescent="0.3">
      <c r="A184" s="25">
        <v>183</v>
      </c>
      <c r="B184" s="38" t="s">
        <v>74</v>
      </c>
    </row>
    <row r="185" spans="1:2" x14ac:dyDescent="0.3">
      <c r="A185" s="25">
        <v>184</v>
      </c>
      <c r="B185" s="38" t="s">
        <v>76</v>
      </c>
    </row>
    <row r="186" spans="1:2" x14ac:dyDescent="0.3">
      <c r="A186" s="25">
        <v>185</v>
      </c>
      <c r="B186" s="38" t="s">
        <v>78</v>
      </c>
    </row>
    <row r="187" spans="1:2" x14ac:dyDescent="0.3">
      <c r="A187" s="25">
        <v>186</v>
      </c>
      <c r="B187" s="38" t="s">
        <v>79</v>
      </c>
    </row>
    <row r="188" spans="1:2" x14ac:dyDescent="0.3">
      <c r="A188" s="25">
        <v>187</v>
      </c>
      <c r="B188" s="38" t="s">
        <v>80</v>
      </c>
    </row>
    <row r="189" spans="1:2" x14ac:dyDescent="0.3">
      <c r="A189" s="25">
        <v>188</v>
      </c>
      <c r="B189" s="38" t="s">
        <v>418</v>
      </c>
    </row>
    <row r="190" spans="1:2" x14ac:dyDescent="0.3">
      <c r="A190" s="25">
        <v>189</v>
      </c>
      <c r="B190" s="38" t="s">
        <v>419</v>
      </c>
    </row>
    <row r="191" spans="1:2" x14ac:dyDescent="0.3">
      <c r="A191" s="25">
        <v>190</v>
      </c>
      <c r="B191" s="38" t="s">
        <v>420</v>
      </c>
    </row>
    <row r="192" spans="1:2" x14ac:dyDescent="0.3">
      <c r="A192" s="25">
        <v>191</v>
      </c>
      <c r="B192" s="38" t="s">
        <v>421</v>
      </c>
    </row>
    <row r="193" spans="1:2" x14ac:dyDescent="0.3">
      <c r="A193" s="25">
        <v>192</v>
      </c>
      <c r="B193" s="38" t="s">
        <v>422</v>
      </c>
    </row>
    <row r="194" spans="1:2" x14ac:dyDescent="0.3">
      <c r="A194" s="25">
        <v>193</v>
      </c>
      <c r="B194" s="38" t="s">
        <v>423</v>
      </c>
    </row>
    <row r="195" spans="1:2" x14ac:dyDescent="0.3">
      <c r="A195" s="25">
        <v>194</v>
      </c>
      <c r="B195" s="38" t="s">
        <v>424</v>
      </c>
    </row>
    <row r="196" spans="1:2" x14ac:dyDescent="0.3">
      <c r="A196" s="25">
        <v>195</v>
      </c>
      <c r="B196" s="38" t="s">
        <v>425</v>
      </c>
    </row>
    <row r="197" spans="1:2" x14ac:dyDescent="0.3">
      <c r="A197" s="25">
        <v>196</v>
      </c>
      <c r="B197" s="38" t="s">
        <v>426</v>
      </c>
    </row>
    <row r="198" spans="1:2" x14ac:dyDescent="0.3">
      <c r="A198" s="25">
        <v>197</v>
      </c>
      <c r="B198" s="38" t="s">
        <v>427</v>
      </c>
    </row>
    <row r="199" spans="1:2" x14ac:dyDescent="0.3">
      <c r="A199" s="25">
        <v>198</v>
      </c>
      <c r="B199" s="38" t="s">
        <v>428</v>
      </c>
    </row>
    <row r="200" spans="1:2" x14ac:dyDescent="0.3">
      <c r="A200" s="25">
        <v>199</v>
      </c>
      <c r="B200" s="38" t="s">
        <v>429</v>
      </c>
    </row>
    <row r="201" spans="1:2" x14ac:dyDescent="0.3">
      <c r="A201" s="25">
        <v>200</v>
      </c>
      <c r="B201" s="38" t="s">
        <v>430</v>
      </c>
    </row>
    <row r="202" spans="1:2" x14ac:dyDescent="0.3">
      <c r="A202" s="25">
        <v>201</v>
      </c>
      <c r="B202" s="38" t="s">
        <v>431</v>
      </c>
    </row>
    <row r="203" spans="1:2" x14ac:dyDescent="0.3">
      <c r="A203" s="25">
        <v>202</v>
      </c>
      <c r="B203" s="38" t="s">
        <v>432</v>
      </c>
    </row>
    <row r="204" spans="1:2" x14ac:dyDescent="0.3">
      <c r="A204" s="25">
        <v>203</v>
      </c>
      <c r="B204" s="38" t="s">
        <v>433</v>
      </c>
    </row>
    <row r="205" spans="1:2" x14ac:dyDescent="0.3">
      <c r="A205" s="25">
        <v>204</v>
      </c>
      <c r="B205" s="38" t="s">
        <v>434</v>
      </c>
    </row>
    <row r="206" spans="1:2" x14ac:dyDescent="0.3">
      <c r="A206" s="25">
        <v>205</v>
      </c>
      <c r="B206" s="38" t="s">
        <v>435</v>
      </c>
    </row>
    <row r="207" spans="1:2" x14ac:dyDescent="0.3">
      <c r="A207" s="25">
        <v>206</v>
      </c>
      <c r="B207" s="38" t="s">
        <v>436</v>
      </c>
    </row>
    <row r="208" spans="1:2" x14ac:dyDescent="0.3">
      <c r="A208" s="25">
        <v>207</v>
      </c>
      <c r="B208" s="38" t="s">
        <v>437</v>
      </c>
    </row>
    <row r="209" spans="1:3" x14ac:dyDescent="0.3">
      <c r="A209" s="25">
        <v>208</v>
      </c>
      <c r="B209" s="38" t="s">
        <v>438</v>
      </c>
    </row>
    <row r="210" spans="1:3" x14ac:dyDescent="0.3">
      <c r="A210" s="25">
        <v>209</v>
      </c>
      <c r="B210" s="38" t="s">
        <v>439</v>
      </c>
    </row>
    <row r="211" spans="1:3" x14ac:dyDescent="0.3">
      <c r="A211" s="25">
        <v>210</v>
      </c>
      <c r="B211" s="38" t="s">
        <v>440</v>
      </c>
    </row>
    <row r="212" spans="1:3" x14ac:dyDescent="0.3">
      <c r="A212" s="25">
        <v>211</v>
      </c>
      <c r="B212" s="38" t="s">
        <v>441</v>
      </c>
    </row>
    <row r="213" spans="1:3" x14ac:dyDescent="0.3">
      <c r="A213" s="25">
        <v>212</v>
      </c>
      <c r="B213" s="44" t="s">
        <v>442</v>
      </c>
    </row>
    <row r="214" spans="1:3" x14ac:dyDescent="0.3">
      <c r="A214" s="25">
        <v>213</v>
      </c>
      <c r="B214" s="38" t="s">
        <v>443</v>
      </c>
    </row>
    <row r="215" spans="1:3" x14ac:dyDescent="0.3">
      <c r="A215" s="25">
        <v>214</v>
      </c>
      <c r="B215" s="38" t="s">
        <v>444</v>
      </c>
    </row>
    <row r="216" spans="1:3" x14ac:dyDescent="0.3">
      <c r="A216" s="25">
        <v>215</v>
      </c>
      <c r="B216" s="45" t="s">
        <v>754</v>
      </c>
      <c r="C216" s="42"/>
    </row>
    <row r="217" spans="1:3" x14ac:dyDescent="0.3">
      <c r="A217" s="25">
        <v>216</v>
      </c>
      <c r="B217" s="38" t="s">
        <v>445</v>
      </c>
    </row>
    <row r="218" spans="1:3" x14ac:dyDescent="0.3">
      <c r="A218" s="25">
        <v>217</v>
      </c>
      <c r="B218" s="38" t="s">
        <v>446</v>
      </c>
    </row>
    <row r="219" spans="1:3" x14ac:dyDescent="0.3">
      <c r="A219" s="25">
        <v>218</v>
      </c>
      <c r="B219" s="38" t="s">
        <v>447</v>
      </c>
    </row>
    <row r="220" spans="1:3" x14ac:dyDescent="0.3">
      <c r="A220" s="25">
        <v>219</v>
      </c>
      <c r="B220" s="38" t="s">
        <v>448</v>
      </c>
    </row>
    <row r="221" spans="1:3" x14ac:dyDescent="0.3">
      <c r="A221" s="25">
        <v>220</v>
      </c>
      <c r="B221" s="38" t="s">
        <v>742</v>
      </c>
    </row>
    <row r="222" spans="1:3" x14ac:dyDescent="0.3">
      <c r="A222" s="25">
        <v>221</v>
      </c>
      <c r="B222" s="38" t="s">
        <v>639</v>
      </c>
    </row>
    <row r="223" spans="1:3" x14ac:dyDescent="0.3">
      <c r="A223" s="25">
        <v>222</v>
      </c>
      <c r="B223" s="38" t="s">
        <v>449</v>
      </c>
    </row>
    <row r="224" spans="1:3" x14ac:dyDescent="0.3">
      <c r="A224" s="25">
        <v>223</v>
      </c>
      <c r="B224" s="38" t="s">
        <v>450</v>
      </c>
    </row>
    <row r="225" spans="1:2" x14ac:dyDescent="0.3">
      <c r="A225" s="25">
        <v>224</v>
      </c>
      <c r="B225" s="38" t="s">
        <v>451</v>
      </c>
    </row>
    <row r="226" spans="1:2" x14ac:dyDescent="0.3">
      <c r="A226" s="25">
        <v>225</v>
      </c>
      <c r="B226" s="38" t="s">
        <v>452</v>
      </c>
    </row>
    <row r="227" spans="1:2" x14ac:dyDescent="0.3">
      <c r="A227" s="25">
        <v>226</v>
      </c>
      <c r="B227" s="38" t="s">
        <v>640</v>
      </c>
    </row>
    <row r="228" spans="1:2" x14ac:dyDescent="0.3">
      <c r="A228" s="25">
        <v>227</v>
      </c>
      <c r="B228" s="38" t="s">
        <v>453</v>
      </c>
    </row>
    <row r="229" spans="1:2" x14ac:dyDescent="0.3">
      <c r="A229" s="25">
        <v>228</v>
      </c>
      <c r="B229" s="38" t="s">
        <v>112</v>
      </c>
    </row>
    <row r="230" spans="1:2" x14ac:dyDescent="0.3">
      <c r="A230" s="25">
        <v>229</v>
      </c>
      <c r="B230" s="38" t="s">
        <v>94</v>
      </c>
    </row>
    <row r="231" spans="1:2" x14ac:dyDescent="0.3">
      <c r="A231" s="25">
        <v>230</v>
      </c>
      <c r="B231" s="38" t="s">
        <v>114</v>
      </c>
    </row>
    <row r="232" spans="1:2" x14ac:dyDescent="0.3">
      <c r="A232" s="25">
        <v>231</v>
      </c>
      <c r="B232" s="38" t="s">
        <v>96</v>
      </c>
    </row>
    <row r="233" spans="1:2" x14ac:dyDescent="0.3">
      <c r="A233" s="25">
        <v>232</v>
      </c>
      <c r="B233" s="38" t="s">
        <v>98</v>
      </c>
    </row>
    <row r="234" spans="1:2" x14ac:dyDescent="0.3">
      <c r="A234" s="25">
        <v>233</v>
      </c>
      <c r="B234" s="38" t="s">
        <v>100</v>
      </c>
    </row>
    <row r="235" spans="1:2" x14ac:dyDescent="0.3">
      <c r="A235" s="25">
        <v>234</v>
      </c>
      <c r="B235" s="38" t="s">
        <v>108</v>
      </c>
    </row>
    <row r="236" spans="1:2" x14ac:dyDescent="0.3">
      <c r="A236" s="25">
        <v>235</v>
      </c>
      <c r="B236" s="38" t="s">
        <v>110</v>
      </c>
    </row>
    <row r="237" spans="1:2" x14ac:dyDescent="0.3">
      <c r="A237" s="25">
        <v>236</v>
      </c>
      <c r="B237" s="38" t="s">
        <v>102</v>
      </c>
    </row>
    <row r="238" spans="1:2" x14ac:dyDescent="0.3">
      <c r="A238" s="25">
        <v>237</v>
      </c>
      <c r="B238" s="38" t="s">
        <v>106</v>
      </c>
    </row>
    <row r="239" spans="1:2" x14ac:dyDescent="0.3">
      <c r="A239" s="25">
        <v>238</v>
      </c>
      <c r="B239" s="38" t="s">
        <v>104</v>
      </c>
    </row>
    <row r="240" spans="1:2" x14ac:dyDescent="0.3">
      <c r="A240" s="25">
        <v>239</v>
      </c>
      <c r="B240" s="38" t="s">
        <v>454</v>
      </c>
    </row>
    <row r="241" spans="1:3" x14ac:dyDescent="0.3">
      <c r="A241" s="25">
        <v>240</v>
      </c>
      <c r="B241" s="38" t="s">
        <v>116</v>
      </c>
    </row>
    <row r="242" spans="1:3" x14ac:dyDescent="0.3">
      <c r="A242" s="25">
        <v>241</v>
      </c>
      <c r="B242" s="38" t="s">
        <v>117</v>
      </c>
    </row>
    <row r="243" spans="1:3" x14ac:dyDescent="0.3">
      <c r="A243" s="25">
        <v>242</v>
      </c>
      <c r="B243" s="38" t="s">
        <v>118</v>
      </c>
    </row>
    <row r="244" spans="1:3" x14ac:dyDescent="0.3">
      <c r="A244" s="25">
        <v>243</v>
      </c>
      <c r="B244" s="38" t="s">
        <v>455</v>
      </c>
    </row>
    <row r="245" spans="1:3" x14ac:dyDescent="0.3">
      <c r="A245" s="25">
        <v>244</v>
      </c>
      <c r="B245" s="38"/>
    </row>
    <row r="246" spans="1:3" x14ac:dyDescent="0.3">
      <c r="A246" s="25">
        <v>245</v>
      </c>
      <c r="B246" s="45" t="s">
        <v>755</v>
      </c>
      <c r="C246" s="42"/>
    </row>
    <row r="247" spans="1:3" x14ac:dyDescent="0.3">
      <c r="A247" s="25">
        <v>246</v>
      </c>
      <c r="B247" s="38" t="s">
        <v>457</v>
      </c>
    </row>
    <row r="248" spans="1:3" x14ac:dyDescent="0.3">
      <c r="A248" s="25">
        <v>247</v>
      </c>
      <c r="B248" s="38" t="s">
        <v>458</v>
      </c>
    </row>
    <row r="249" spans="1:3" x14ac:dyDescent="0.3">
      <c r="A249" s="25">
        <v>248</v>
      </c>
      <c r="B249" s="38" t="s">
        <v>459</v>
      </c>
    </row>
    <row r="250" spans="1:3" x14ac:dyDescent="0.3">
      <c r="A250" s="25">
        <v>249</v>
      </c>
      <c r="B250" s="38" t="s">
        <v>460</v>
      </c>
    </row>
    <row r="251" spans="1:3" x14ac:dyDescent="0.3">
      <c r="A251" s="25">
        <v>250</v>
      </c>
      <c r="B251" s="38" t="s">
        <v>119</v>
      </c>
    </row>
    <row r="252" spans="1:3" x14ac:dyDescent="0.3">
      <c r="A252" s="25">
        <v>251</v>
      </c>
      <c r="B252" s="38" t="s">
        <v>121</v>
      </c>
    </row>
    <row r="253" spans="1:3" x14ac:dyDescent="0.3">
      <c r="A253" s="25">
        <v>252</v>
      </c>
      <c r="B253" s="38" t="s">
        <v>123</v>
      </c>
    </row>
    <row r="254" spans="1:3" x14ac:dyDescent="0.3">
      <c r="A254" s="25">
        <v>253</v>
      </c>
      <c r="B254" s="38" t="s">
        <v>125</v>
      </c>
    </row>
    <row r="255" spans="1:3" x14ac:dyDescent="0.3">
      <c r="A255" s="25">
        <v>254</v>
      </c>
      <c r="B255" s="38" t="s">
        <v>127</v>
      </c>
    </row>
    <row r="256" spans="1:3" x14ac:dyDescent="0.3">
      <c r="A256" s="25">
        <v>255</v>
      </c>
      <c r="B256" s="38" t="s">
        <v>129</v>
      </c>
    </row>
    <row r="257" spans="1:2" x14ac:dyDescent="0.3">
      <c r="A257" s="25">
        <v>256</v>
      </c>
      <c r="B257" s="38" t="s">
        <v>130</v>
      </c>
    </row>
    <row r="258" spans="1:2" x14ac:dyDescent="0.3">
      <c r="A258" s="25">
        <v>257</v>
      </c>
      <c r="B258" s="38" t="s">
        <v>131</v>
      </c>
    </row>
    <row r="259" spans="1:2" x14ac:dyDescent="0.3">
      <c r="A259" s="25">
        <v>258</v>
      </c>
      <c r="B259" s="38" t="s">
        <v>461</v>
      </c>
    </row>
    <row r="260" spans="1:2" x14ac:dyDescent="0.3">
      <c r="A260" s="25">
        <v>259</v>
      </c>
      <c r="B260" s="38" t="s">
        <v>462</v>
      </c>
    </row>
    <row r="261" spans="1:2" x14ac:dyDescent="0.3">
      <c r="A261" s="25">
        <v>260</v>
      </c>
      <c r="B261" s="38" t="s">
        <v>132</v>
      </c>
    </row>
    <row r="262" spans="1:2" x14ac:dyDescent="0.3">
      <c r="A262" s="25">
        <v>261</v>
      </c>
      <c r="B262" s="38" t="s">
        <v>134</v>
      </c>
    </row>
    <row r="263" spans="1:2" x14ac:dyDescent="0.3">
      <c r="A263" s="25">
        <v>262</v>
      </c>
      <c r="B263" s="38" t="s">
        <v>136</v>
      </c>
    </row>
    <row r="264" spans="1:2" x14ac:dyDescent="0.3">
      <c r="A264" s="25">
        <v>263</v>
      </c>
      <c r="B264" s="38" t="s">
        <v>138</v>
      </c>
    </row>
    <row r="265" spans="1:2" x14ac:dyDescent="0.3">
      <c r="A265" s="25">
        <v>264</v>
      </c>
      <c r="B265" s="38" t="s">
        <v>140</v>
      </c>
    </row>
    <row r="266" spans="1:2" x14ac:dyDescent="0.3">
      <c r="A266" s="25">
        <v>265</v>
      </c>
      <c r="B266" s="38" t="s">
        <v>142</v>
      </c>
    </row>
    <row r="267" spans="1:2" x14ac:dyDescent="0.3">
      <c r="A267" s="25">
        <v>266</v>
      </c>
      <c r="B267" s="38" t="s">
        <v>144</v>
      </c>
    </row>
    <row r="268" spans="1:2" x14ac:dyDescent="0.3">
      <c r="A268" s="25">
        <v>267</v>
      </c>
      <c r="B268" s="38" t="s">
        <v>146</v>
      </c>
    </row>
    <row r="269" spans="1:2" x14ac:dyDescent="0.3">
      <c r="A269" s="25">
        <v>268</v>
      </c>
      <c r="B269" s="38" t="s">
        <v>148</v>
      </c>
    </row>
    <row r="270" spans="1:2" x14ac:dyDescent="0.3">
      <c r="A270" s="25">
        <v>269</v>
      </c>
      <c r="B270" s="38" t="s">
        <v>149</v>
      </c>
    </row>
    <row r="271" spans="1:2" x14ac:dyDescent="0.3">
      <c r="A271" s="25">
        <v>270</v>
      </c>
      <c r="B271" s="38" t="s">
        <v>150</v>
      </c>
    </row>
    <row r="272" spans="1:2" x14ac:dyDescent="0.3">
      <c r="A272" s="25">
        <v>271</v>
      </c>
      <c r="B272" s="38" t="s">
        <v>463</v>
      </c>
    </row>
    <row r="273" spans="1:2" x14ac:dyDescent="0.3">
      <c r="A273" s="25">
        <v>272</v>
      </c>
      <c r="B273" s="38" t="s">
        <v>464</v>
      </c>
    </row>
    <row r="274" spans="1:2" x14ac:dyDescent="0.3">
      <c r="A274" s="25">
        <v>273</v>
      </c>
      <c r="B274" s="38" t="s">
        <v>465</v>
      </c>
    </row>
    <row r="275" spans="1:2" x14ac:dyDescent="0.3">
      <c r="A275" s="25">
        <v>274</v>
      </c>
      <c r="B275" s="38" t="s">
        <v>466</v>
      </c>
    </row>
    <row r="276" spans="1:2" x14ac:dyDescent="0.3">
      <c r="A276" s="25">
        <v>275</v>
      </c>
      <c r="B276" s="38" t="s">
        <v>467</v>
      </c>
    </row>
    <row r="277" spans="1:2" x14ac:dyDescent="0.3">
      <c r="A277" s="25">
        <v>276</v>
      </c>
      <c r="B277" s="38" t="s">
        <v>468</v>
      </c>
    </row>
    <row r="278" spans="1:2" x14ac:dyDescent="0.3">
      <c r="A278" s="25">
        <v>277</v>
      </c>
      <c r="B278" s="38" t="s">
        <v>469</v>
      </c>
    </row>
    <row r="279" spans="1:2" x14ac:dyDescent="0.3">
      <c r="A279" s="25">
        <v>278</v>
      </c>
      <c r="B279" s="38" t="s">
        <v>470</v>
      </c>
    </row>
    <row r="280" spans="1:2" x14ac:dyDescent="0.3">
      <c r="A280" s="25">
        <v>279</v>
      </c>
      <c r="B280" s="38" t="s">
        <v>471</v>
      </c>
    </row>
    <row r="281" spans="1:2" x14ac:dyDescent="0.3">
      <c r="A281" s="25">
        <v>280</v>
      </c>
      <c r="B281" s="38" t="s">
        <v>472</v>
      </c>
    </row>
    <row r="282" spans="1:2" x14ac:dyDescent="0.3">
      <c r="A282" s="25">
        <v>281</v>
      </c>
      <c r="B282" s="38" t="s">
        <v>473</v>
      </c>
    </row>
    <row r="283" spans="1:2" x14ac:dyDescent="0.3">
      <c r="A283" s="25">
        <v>282</v>
      </c>
      <c r="B283" s="38" t="s">
        <v>474</v>
      </c>
    </row>
    <row r="284" spans="1:2" x14ac:dyDescent="0.3">
      <c r="A284" s="25">
        <v>283</v>
      </c>
      <c r="B284" s="38" t="s">
        <v>475</v>
      </c>
    </row>
    <row r="285" spans="1:2" x14ac:dyDescent="0.3">
      <c r="A285" s="25">
        <v>284</v>
      </c>
      <c r="B285" s="38" t="s">
        <v>476</v>
      </c>
    </row>
    <row r="286" spans="1:2" x14ac:dyDescent="0.3">
      <c r="A286" s="25">
        <v>285</v>
      </c>
      <c r="B286" s="38" t="s">
        <v>477</v>
      </c>
    </row>
    <row r="287" spans="1:2" x14ac:dyDescent="0.3">
      <c r="A287" s="25">
        <v>286</v>
      </c>
      <c r="B287" s="38" t="s">
        <v>478</v>
      </c>
    </row>
    <row r="288" spans="1:2" x14ac:dyDescent="0.3">
      <c r="A288" s="25">
        <v>287</v>
      </c>
      <c r="B288" s="38" t="s">
        <v>479</v>
      </c>
    </row>
    <row r="289" spans="1:2" x14ac:dyDescent="0.3">
      <c r="A289" s="25">
        <v>288</v>
      </c>
      <c r="B289" s="38" t="s">
        <v>480</v>
      </c>
    </row>
    <row r="290" spans="1:2" x14ac:dyDescent="0.3">
      <c r="A290" s="25">
        <v>289</v>
      </c>
      <c r="B290" s="38" t="s">
        <v>481</v>
      </c>
    </row>
    <row r="291" spans="1:2" x14ac:dyDescent="0.3">
      <c r="A291" s="25">
        <v>290</v>
      </c>
      <c r="B291" s="38" t="s">
        <v>482</v>
      </c>
    </row>
    <row r="292" spans="1:2" x14ac:dyDescent="0.3">
      <c r="A292" s="25">
        <v>291</v>
      </c>
      <c r="B292" s="38" t="s">
        <v>483</v>
      </c>
    </row>
    <row r="293" spans="1:2" x14ac:dyDescent="0.3">
      <c r="A293" s="25">
        <v>292</v>
      </c>
      <c r="B293" s="38" t="s">
        <v>484</v>
      </c>
    </row>
    <row r="294" spans="1:2" x14ac:dyDescent="0.3">
      <c r="A294" s="25">
        <v>293</v>
      </c>
      <c r="B294" s="38" t="s">
        <v>485</v>
      </c>
    </row>
    <row r="295" spans="1:2" x14ac:dyDescent="0.3">
      <c r="A295" s="25">
        <v>294</v>
      </c>
      <c r="B295" s="38" t="s">
        <v>486</v>
      </c>
    </row>
    <row r="296" spans="1:2" x14ac:dyDescent="0.3">
      <c r="A296" s="25">
        <v>295</v>
      </c>
      <c r="B296" s="38" t="s">
        <v>641</v>
      </c>
    </row>
    <row r="297" spans="1:2" x14ac:dyDescent="0.3">
      <c r="A297" s="25">
        <v>296</v>
      </c>
      <c r="B297" s="38" t="s">
        <v>642</v>
      </c>
    </row>
    <row r="298" spans="1:2" x14ac:dyDescent="0.3">
      <c r="A298" s="25">
        <v>297</v>
      </c>
      <c r="B298" s="38" t="s">
        <v>643</v>
      </c>
    </row>
    <row r="299" spans="1:2" x14ac:dyDescent="0.3">
      <c r="A299" s="25">
        <v>298</v>
      </c>
      <c r="B299" s="38" t="s">
        <v>644</v>
      </c>
    </row>
    <row r="300" spans="1:2" x14ac:dyDescent="0.3">
      <c r="A300" s="25">
        <v>299</v>
      </c>
      <c r="B300" s="38" t="s">
        <v>645</v>
      </c>
    </row>
    <row r="301" spans="1:2" x14ac:dyDescent="0.3">
      <c r="A301" s="25">
        <v>300</v>
      </c>
      <c r="B301" s="38" t="s">
        <v>646</v>
      </c>
    </row>
    <row r="302" spans="1:2" x14ac:dyDescent="0.3">
      <c r="A302" s="25">
        <v>301</v>
      </c>
      <c r="B302" s="38" t="s">
        <v>647</v>
      </c>
    </row>
    <row r="303" spans="1:2" x14ac:dyDescent="0.3">
      <c r="A303" s="25">
        <v>302</v>
      </c>
      <c r="B303" s="38" t="s">
        <v>487</v>
      </c>
    </row>
    <row r="304" spans="1:2" x14ac:dyDescent="0.3">
      <c r="A304" s="25">
        <v>303</v>
      </c>
      <c r="B304" s="38" t="s">
        <v>488</v>
      </c>
    </row>
    <row r="305" spans="1:2" x14ac:dyDescent="0.3">
      <c r="A305" s="25">
        <v>304</v>
      </c>
      <c r="B305" s="38" t="s">
        <v>703</v>
      </c>
    </row>
    <row r="306" spans="1:2" x14ac:dyDescent="0.3">
      <c r="A306" s="25">
        <v>305</v>
      </c>
      <c r="B306" s="38" t="s">
        <v>704</v>
      </c>
    </row>
    <row r="307" spans="1:2" x14ac:dyDescent="0.3">
      <c r="A307" s="25">
        <v>306</v>
      </c>
      <c r="B307" s="38" t="s">
        <v>489</v>
      </c>
    </row>
    <row r="308" spans="1:2" x14ac:dyDescent="0.3">
      <c r="A308" s="25">
        <v>307</v>
      </c>
      <c r="B308" s="38" t="s">
        <v>490</v>
      </c>
    </row>
    <row r="309" spans="1:2" x14ac:dyDescent="0.3">
      <c r="A309" s="25">
        <v>308</v>
      </c>
      <c r="B309" s="38" t="s">
        <v>491</v>
      </c>
    </row>
    <row r="310" spans="1:2" x14ac:dyDescent="0.3">
      <c r="A310" s="25">
        <v>309</v>
      </c>
      <c r="B310" s="38" t="s">
        <v>492</v>
      </c>
    </row>
    <row r="311" spans="1:2" x14ac:dyDescent="0.3">
      <c r="A311" s="25">
        <v>310</v>
      </c>
      <c r="B311" s="38" t="s">
        <v>493</v>
      </c>
    </row>
    <row r="312" spans="1:2" x14ac:dyDescent="0.3">
      <c r="A312" s="25">
        <v>311</v>
      </c>
      <c r="B312" s="38" t="s">
        <v>743</v>
      </c>
    </row>
    <row r="313" spans="1:2" x14ac:dyDescent="0.3">
      <c r="A313" s="25">
        <v>312</v>
      </c>
      <c r="B313" s="38" t="s">
        <v>694</v>
      </c>
    </row>
    <row r="314" spans="1:2" x14ac:dyDescent="0.3">
      <c r="A314" s="25">
        <v>313</v>
      </c>
      <c r="B314" s="38" t="s">
        <v>495</v>
      </c>
    </row>
    <row r="315" spans="1:2" x14ac:dyDescent="0.3">
      <c r="A315" s="25">
        <v>314</v>
      </c>
      <c r="B315" s="38" t="s">
        <v>496</v>
      </c>
    </row>
    <row r="316" spans="1:2" x14ac:dyDescent="0.3">
      <c r="A316" s="25">
        <v>315</v>
      </c>
      <c r="B316" s="38" t="s">
        <v>497</v>
      </c>
    </row>
    <row r="317" spans="1:2" x14ac:dyDescent="0.3">
      <c r="A317" s="25">
        <v>316</v>
      </c>
      <c r="B317" s="38" t="s">
        <v>695</v>
      </c>
    </row>
    <row r="318" spans="1:2" x14ac:dyDescent="0.3">
      <c r="A318" s="25">
        <v>317</v>
      </c>
      <c r="B318" s="38" t="s">
        <v>498</v>
      </c>
    </row>
    <row r="319" spans="1:2" x14ac:dyDescent="0.3">
      <c r="A319" s="25">
        <v>318</v>
      </c>
      <c r="B319" s="44" t="s">
        <v>756</v>
      </c>
    </row>
    <row r="320" spans="1:2" x14ac:dyDescent="0.3">
      <c r="A320" s="25">
        <v>319</v>
      </c>
      <c r="B320" s="38" t="s">
        <v>500</v>
      </c>
    </row>
    <row r="321" spans="1:2" x14ac:dyDescent="0.3">
      <c r="A321" s="25">
        <v>320</v>
      </c>
      <c r="B321" s="38" t="s">
        <v>501</v>
      </c>
    </row>
    <row r="322" spans="1:2" x14ac:dyDescent="0.3">
      <c r="A322" s="25">
        <v>321</v>
      </c>
      <c r="B322" s="38" t="s">
        <v>499</v>
      </c>
    </row>
    <row r="323" spans="1:2" x14ac:dyDescent="0.3">
      <c r="A323" s="25">
        <v>322</v>
      </c>
      <c r="B323" s="38" t="s">
        <v>502</v>
      </c>
    </row>
    <row r="324" spans="1:2" x14ac:dyDescent="0.3">
      <c r="A324" s="25">
        <v>323</v>
      </c>
      <c r="B324" s="38" t="s">
        <v>503</v>
      </c>
    </row>
    <row r="325" spans="1:2" x14ac:dyDescent="0.3">
      <c r="A325" s="25">
        <v>324</v>
      </c>
      <c r="B325" s="38" t="s">
        <v>504</v>
      </c>
    </row>
    <row r="326" spans="1:2" x14ac:dyDescent="0.3">
      <c r="A326" s="25">
        <v>325</v>
      </c>
      <c r="B326" s="38" t="s">
        <v>505</v>
      </c>
    </row>
    <row r="327" spans="1:2" x14ac:dyDescent="0.3">
      <c r="A327" s="25">
        <v>326</v>
      </c>
      <c r="B327" s="38" t="s">
        <v>506</v>
      </c>
    </row>
    <row r="328" spans="1:2" x14ac:dyDescent="0.3">
      <c r="A328" s="25">
        <v>327</v>
      </c>
      <c r="B328" s="38" t="s">
        <v>648</v>
      </c>
    </row>
    <row r="329" spans="1:2" x14ac:dyDescent="0.3">
      <c r="A329" s="25">
        <v>328</v>
      </c>
      <c r="B329" s="38" t="s">
        <v>649</v>
      </c>
    </row>
    <row r="330" spans="1:2" x14ac:dyDescent="0.3">
      <c r="A330" s="25">
        <v>329</v>
      </c>
      <c r="B330" s="38" t="s">
        <v>507</v>
      </c>
    </row>
    <row r="331" spans="1:2" x14ac:dyDescent="0.3">
      <c r="A331" s="25">
        <v>330</v>
      </c>
      <c r="B331" s="38" t="s">
        <v>508</v>
      </c>
    </row>
    <row r="332" spans="1:2" x14ac:dyDescent="0.3">
      <c r="A332" s="25">
        <v>331</v>
      </c>
      <c r="B332" s="38" t="s">
        <v>151</v>
      </c>
    </row>
    <row r="333" spans="1:2" x14ac:dyDescent="0.3">
      <c r="A333" s="25">
        <v>332</v>
      </c>
      <c r="B333" s="38" t="s">
        <v>153</v>
      </c>
    </row>
    <row r="334" spans="1:2" x14ac:dyDescent="0.3">
      <c r="A334" s="25">
        <v>333</v>
      </c>
      <c r="B334" s="38" t="s">
        <v>155</v>
      </c>
    </row>
    <row r="335" spans="1:2" x14ac:dyDescent="0.3">
      <c r="A335" s="25">
        <v>334</v>
      </c>
      <c r="B335" s="38" t="s">
        <v>157</v>
      </c>
    </row>
    <row r="336" spans="1:2" x14ac:dyDescent="0.3">
      <c r="A336" s="25">
        <v>335</v>
      </c>
      <c r="B336" s="38" t="s">
        <v>159</v>
      </c>
    </row>
    <row r="337" spans="1:2" x14ac:dyDescent="0.3">
      <c r="A337" s="25">
        <v>336</v>
      </c>
      <c r="B337" s="38" t="s">
        <v>161</v>
      </c>
    </row>
    <row r="338" spans="1:2" x14ac:dyDescent="0.3">
      <c r="A338" s="25">
        <v>337</v>
      </c>
      <c r="B338" s="38" t="s">
        <v>163</v>
      </c>
    </row>
    <row r="339" spans="1:2" x14ac:dyDescent="0.3">
      <c r="A339" s="25">
        <v>338</v>
      </c>
      <c r="B339" s="38" t="s">
        <v>165</v>
      </c>
    </row>
    <row r="340" spans="1:2" x14ac:dyDescent="0.3">
      <c r="A340" s="25">
        <v>339</v>
      </c>
      <c r="B340" s="38" t="s">
        <v>167</v>
      </c>
    </row>
    <row r="341" spans="1:2" x14ac:dyDescent="0.3">
      <c r="A341" s="25">
        <v>340</v>
      </c>
      <c r="B341" s="38" t="s">
        <v>509</v>
      </c>
    </row>
    <row r="342" spans="1:2" x14ac:dyDescent="0.3">
      <c r="A342" s="25">
        <v>341</v>
      </c>
      <c r="B342" s="38" t="s">
        <v>169</v>
      </c>
    </row>
    <row r="343" spans="1:2" x14ac:dyDescent="0.3">
      <c r="A343" s="25">
        <v>342</v>
      </c>
      <c r="B343" s="38" t="s">
        <v>171</v>
      </c>
    </row>
    <row r="344" spans="1:2" x14ac:dyDescent="0.3">
      <c r="A344" s="25">
        <v>343</v>
      </c>
      <c r="B344" s="38" t="s">
        <v>172</v>
      </c>
    </row>
    <row r="345" spans="1:2" x14ac:dyDescent="0.3">
      <c r="A345" s="25">
        <v>344</v>
      </c>
      <c r="B345" s="38" t="s">
        <v>173</v>
      </c>
    </row>
    <row r="346" spans="1:2" x14ac:dyDescent="0.3">
      <c r="A346" s="25">
        <v>345</v>
      </c>
      <c r="B346" s="38" t="s">
        <v>510</v>
      </c>
    </row>
    <row r="347" spans="1:2" x14ac:dyDescent="0.3">
      <c r="A347" s="25">
        <v>346</v>
      </c>
      <c r="B347" s="38" t="s">
        <v>511</v>
      </c>
    </row>
    <row r="348" spans="1:2" x14ac:dyDescent="0.3">
      <c r="A348" s="25">
        <v>347</v>
      </c>
      <c r="B348" s="38" t="s">
        <v>512</v>
      </c>
    </row>
    <row r="349" spans="1:2" x14ac:dyDescent="0.3">
      <c r="A349" s="25">
        <v>348</v>
      </c>
      <c r="B349" s="38" t="s">
        <v>513</v>
      </c>
    </row>
    <row r="350" spans="1:2" x14ac:dyDescent="0.3">
      <c r="A350" s="25">
        <v>349</v>
      </c>
      <c r="B350" s="38" t="s">
        <v>514</v>
      </c>
    </row>
    <row r="351" spans="1:2" x14ac:dyDescent="0.3">
      <c r="A351" s="25">
        <v>350</v>
      </c>
      <c r="B351" s="38" t="s">
        <v>515</v>
      </c>
    </row>
    <row r="352" spans="1:2" x14ac:dyDescent="0.3">
      <c r="A352" s="25">
        <v>351</v>
      </c>
      <c r="B352" s="38" t="s">
        <v>516</v>
      </c>
    </row>
    <row r="353" spans="1:2" x14ac:dyDescent="0.3">
      <c r="A353" s="25">
        <v>352</v>
      </c>
      <c r="B353" s="38" t="s">
        <v>174</v>
      </c>
    </row>
    <row r="354" spans="1:2" x14ac:dyDescent="0.3">
      <c r="A354" s="25">
        <v>353</v>
      </c>
      <c r="B354" s="38" t="s">
        <v>176</v>
      </c>
    </row>
    <row r="355" spans="1:2" x14ac:dyDescent="0.3">
      <c r="A355" s="25">
        <v>354</v>
      </c>
      <c r="B355" s="38" t="s">
        <v>178</v>
      </c>
    </row>
    <row r="356" spans="1:2" x14ac:dyDescent="0.3">
      <c r="A356" s="25">
        <v>355</v>
      </c>
      <c r="B356" s="38" t="s">
        <v>180</v>
      </c>
    </row>
    <row r="357" spans="1:2" x14ac:dyDescent="0.3">
      <c r="A357" s="25">
        <v>356</v>
      </c>
      <c r="B357" s="38" t="s">
        <v>182</v>
      </c>
    </row>
    <row r="358" spans="1:2" x14ac:dyDescent="0.3">
      <c r="A358" s="25">
        <v>357</v>
      </c>
      <c r="B358" s="38" t="s">
        <v>184</v>
      </c>
    </row>
    <row r="359" spans="1:2" x14ac:dyDescent="0.3">
      <c r="A359" s="25">
        <v>358</v>
      </c>
      <c r="B359" s="38" t="s">
        <v>186</v>
      </c>
    </row>
    <row r="360" spans="1:2" x14ac:dyDescent="0.3">
      <c r="A360" s="25">
        <v>359</v>
      </c>
      <c r="B360" s="38" t="s">
        <v>188</v>
      </c>
    </row>
    <row r="361" spans="1:2" x14ac:dyDescent="0.3">
      <c r="A361" s="25">
        <v>360</v>
      </c>
      <c r="B361" s="38" t="s">
        <v>190</v>
      </c>
    </row>
    <row r="362" spans="1:2" x14ac:dyDescent="0.3">
      <c r="A362" s="25">
        <v>361</v>
      </c>
      <c r="B362" s="38" t="s">
        <v>192</v>
      </c>
    </row>
    <row r="363" spans="1:2" x14ac:dyDescent="0.3">
      <c r="A363" s="25">
        <v>362</v>
      </c>
      <c r="B363" s="38" t="s">
        <v>194</v>
      </c>
    </row>
    <row r="364" spans="1:2" x14ac:dyDescent="0.3">
      <c r="A364" s="25">
        <v>363</v>
      </c>
      <c r="B364" s="38" t="s">
        <v>196</v>
      </c>
    </row>
    <row r="365" spans="1:2" x14ac:dyDescent="0.3">
      <c r="A365" s="25">
        <v>364</v>
      </c>
      <c r="B365" s="38" t="s">
        <v>197</v>
      </c>
    </row>
    <row r="366" spans="1:2" x14ac:dyDescent="0.3">
      <c r="A366" s="25">
        <v>365</v>
      </c>
      <c r="B366" s="38" t="s">
        <v>198</v>
      </c>
    </row>
    <row r="367" spans="1:2" x14ac:dyDescent="0.3">
      <c r="A367" s="25">
        <v>366</v>
      </c>
      <c r="B367" s="38" t="s">
        <v>517</v>
      </c>
    </row>
    <row r="368" spans="1:2" x14ac:dyDescent="0.3">
      <c r="A368" s="25">
        <v>367</v>
      </c>
      <c r="B368" s="38" t="s">
        <v>518</v>
      </c>
    </row>
    <row r="369" spans="1:2" x14ac:dyDescent="0.3">
      <c r="A369" s="25">
        <v>368</v>
      </c>
      <c r="B369" s="38" t="s">
        <v>519</v>
      </c>
    </row>
    <row r="370" spans="1:2" x14ac:dyDescent="0.3">
      <c r="A370" s="25">
        <v>369</v>
      </c>
      <c r="B370" s="38" t="s">
        <v>520</v>
      </c>
    </row>
    <row r="371" spans="1:2" x14ac:dyDescent="0.3">
      <c r="A371" s="25">
        <v>370</v>
      </c>
      <c r="B371" s="38" t="s">
        <v>521</v>
      </c>
    </row>
    <row r="372" spans="1:2" x14ac:dyDescent="0.3">
      <c r="A372" s="25">
        <v>371</v>
      </c>
      <c r="B372" s="38" t="s">
        <v>522</v>
      </c>
    </row>
    <row r="373" spans="1:2" x14ac:dyDescent="0.3">
      <c r="A373" s="25">
        <v>372</v>
      </c>
      <c r="B373" s="38" t="s">
        <v>523</v>
      </c>
    </row>
    <row r="374" spans="1:2" x14ac:dyDescent="0.3">
      <c r="A374" s="25">
        <v>373</v>
      </c>
      <c r="B374" s="38" t="s">
        <v>524</v>
      </c>
    </row>
    <row r="375" spans="1:2" x14ac:dyDescent="0.3">
      <c r="A375" s="25">
        <v>374</v>
      </c>
      <c r="B375" s="38" t="s">
        <v>525</v>
      </c>
    </row>
    <row r="376" spans="1:2" x14ac:dyDescent="0.3">
      <c r="A376" s="25">
        <v>375</v>
      </c>
      <c r="B376" s="38" t="s">
        <v>526</v>
      </c>
    </row>
    <row r="377" spans="1:2" x14ac:dyDescent="0.3">
      <c r="A377" s="25">
        <v>376</v>
      </c>
      <c r="B377" s="38" t="s">
        <v>527</v>
      </c>
    </row>
    <row r="378" spans="1:2" x14ac:dyDescent="0.3">
      <c r="A378" s="25">
        <v>377</v>
      </c>
      <c r="B378" s="38" t="s">
        <v>528</v>
      </c>
    </row>
    <row r="379" spans="1:2" x14ac:dyDescent="0.3">
      <c r="A379" s="25">
        <v>378</v>
      </c>
      <c r="B379" s="38" t="s">
        <v>529</v>
      </c>
    </row>
    <row r="380" spans="1:2" x14ac:dyDescent="0.3">
      <c r="A380" s="25">
        <v>379</v>
      </c>
      <c r="B380" s="38" t="s">
        <v>530</v>
      </c>
    </row>
    <row r="381" spans="1:2" x14ac:dyDescent="0.3">
      <c r="A381" s="25">
        <v>380</v>
      </c>
      <c r="B381" s="38" t="s">
        <v>700</v>
      </c>
    </row>
    <row r="382" spans="1:2" x14ac:dyDescent="0.3">
      <c r="A382" s="25">
        <v>381</v>
      </c>
      <c r="B382" s="38" t="s">
        <v>701</v>
      </c>
    </row>
    <row r="383" spans="1:2" x14ac:dyDescent="0.3">
      <c r="A383" s="25">
        <v>382</v>
      </c>
      <c r="B383" s="38" t="s">
        <v>702</v>
      </c>
    </row>
    <row r="384" spans="1:2" x14ac:dyDescent="0.3">
      <c r="A384" s="25">
        <v>383</v>
      </c>
      <c r="B384" s="38" t="s">
        <v>531</v>
      </c>
    </row>
    <row r="385" spans="1:2" x14ac:dyDescent="0.3">
      <c r="A385" s="25">
        <v>384</v>
      </c>
      <c r="B385" s="38" t="s">
        <v>532</v>
      </c>
    </row>
    <row r="386" spans="1:2" x14ac:dyDescent="0.3">
      <c r="A386" s="25">
        <v>385</v>
      </c>
      <c r="B386" s="38" t="s">
        <v>533</v>
      </c>
    </row>
    <row r="387" spans="1:2" x14ac:dyDescent="0.3">
      <c r="A387" s="25">
        <v>386</v>
      </c>
      <c r="B387" s="38" t="s">
        <v>534</v>
      </c>
    </row>
    <row r="388" spans="1:2" x14ac:dyDescent="0.3">
      <c r="A388" s="25">
        <v>387</v>
      </c>
      <c r="B388" s="38" t="s">
        <v>535</v>
      </c>
    </row>
    <row r="389" spans="1:2" x14ac:dyDescent="0.3">
      <c r="A389" s="25">
        <v>388</v>
      </c>
      <c r="B389" s="38" t="s">
        <v>536</v>
      </c>
    </row>
    <row r="390" spans="1:2" x14ac:dyDescent="0.3">
      <c r="A390" s="25">
        <v>389</v>
      </c>
      <c r="B390" s="38" t="s">
        <v>537</v>
      </c>
    </row>
    <row r="391" spans="1:2" x14ac:dyDescent="0.3">
      <c r="A391" s="25">
        <v>390</v>
      </c>
      <c r="B391" s="38" t="s">
        <v>538</v>
      </c>
    </row>
    <row r="392" spans="1:2" x14ac:dyDescent="0.3">
      <c r="A392" s="25">
        <v>391</v>
      </c>
      <c r="B392" s="38" t="s">
        <v>539</v>
      </c>
    </row>
    <row r="393" spans="1:2" x14ac:dyDescent="0.3">
      <c r="A393" s="25">
        <v>392</v>
      </c>
      <c r="B393" s="38" t="s">
        <v>540</v>
      </c>
    </row>
    <row r="394" spans="1:2" x14ac:dyDescent="0.3">
      <c r="A394" s="25">
        <v>393</v>
      </c>
      <c r="B394" s="38" t="s">
        <v>541</v>
      </c>
    </row>
    <row r="395" spans="1:2" x14ac:dyDescent="0.3">
      <c r="A395" s="25">
        <v>394</v>
      </c>
      <c r="B395" s="38" t="s">
        <v>542</v>
      </c>
    </row>
    <row r="396" spans="1:2" x14ac:dyDescent="0.3">
      <c r="A396" s="25">
        <v>395</v>
      </c>
      <c r="B396" s="38" t="s">
        <v>543</v>
      </c>
    </row>
    <row r="397" spans="1:2" x14ac:dyDescent="0.3">
      <c r="A397" s="25">
        <v>396</v>
      </c>
      <c r="B397" s="38" t="s">
        <v>544</v>
      </c>
    </row>
    <row r="398" spans="1:2" x14ac:dyDescent="0.3">
      <c r="A398" s="25">
        <v>397</v>
      </c>
      <c r="B398" s="38" t="s">
        <v>545</v>
      </c>
    </row>
    <row r="399" spans="1:2" x14ac:dyDescent="0.3">
      <c r="A399" s="25">
        <v>398</v>
      </c>
      <c r="B399" s="38" t="s">
        <v>546</v>
      </c>
    </row>
    <row r="400" spans="1:2" x14ac:dyDescent="0.3">
      <c r="A400" s="25">
        <v>399</v>
      </c>
      <c r="B400" s="38" t="s">
        <v>547</v>
      </c>
    </row>
    <row r="401" spans="1:2" x14ac:dyDescent="0.3">
      <c r="A401" s="25">
        <v>400</v>
      </c>
      <c r="B401" s="38" t="s">
        <v>548</v>
      </c>
    </row>
    <row r="402" spans="1:2" x14ac:dyDescent="0.3">
      <c r="A402" s="25">
        <v>401</v>
      </c>
      <c r="B402" s="38" t="s">
        <v>549</v>
      </c>
    </row>
    <row r="403" spans="1:2" x14ac:dyDescent="0.3">
      <c r="A403" s="25">
        <v>402</v>
      </c>
      <c r="B403" s="38" t="s">
        <v>550</v>
      </c>
    </row>
    <row r="404" spans="1:2" x14ac:dyDescent="0.3">
      <c r="A404" s="25">
        <v>403</v>
      </c>
      <c r="B404" s="38" t="s">
        <v>551</v>
      </c>
    </row>
    <row r="405" spans="1:2" x14ac:dyDescent="0.3">
      <c r="A405" s="25">
        <v>404</v>
      </c>
      <c r="B405" s="38" t="s">
        <v>552</v>
      </c>
    </row>
    <row r="406" spans="1:2" x14ac:dyDescent="0.3">
      <c r="A406" s="25">
        <v>405</v>
      </c>
      <c r="B406" s="38" t="s">
        <v>553</v>
      </c>
    </row>
    <row r="407" spans="1:2" x14ac:dyDescent="0.3">
      <c r="A407" s="25">
        <v>406</v>
      </c>
      <c r="B407" s="38" t="s">
        <v>554</v>
      </c>
    </row>
    <row r="408" spans="1:2" x14ac:dyDescent="0.3">
      <c r="A408" s="25">
        <v>407</v>
      </c>
      <c r="B408" s="38" t="s">
        <v>555</v>
      </c>
    </row>
    <row r="409" spans="1:2" x14ac:dyDescent="0.3">
      <c r="A409" s="25">
        <v>408</v>
      </c>
      <c r="B409" s="38" t="s">
        <v>556</v>
      </c>
    </row>
    <row r="410" spans="1:2" x14ac:dyDescent="0.3">
      <c r="A410" s="25">
        <v>409</v>
      </c>
      <c r="B410" s="38" t="s">
        <v>557</v>
      </c>
    </row>
    <row r="411" spans="1:2" x14ac:dyDescent="0.3">
      <c r="A411" s="25">
        <v>410</v>
      </c>
      <c r="B411" s="38" t="s">
        <v>558</v>
      </c>
    </row>
    <row r="412" spans="1:2" x14ac:dyDescent="0.3">
      <c r="A412" s="25">
        <v>411</v>
      </c>
      <c r="B412" s="38" t="s">
        <v>559</v>
      </c>
    </row>
    <row r="413" spans="1:2" x14ac:dyDescent="0.3">
      <c r="A413" s="25">
        <v>412</v>
      </c>
      <c r="B413" s="38" t="s">
        <v>560</v>
      </c>
    </row>
    <row r="414" spans="1:2" x14ac:dyDescent="0.3">
      <c r="A414" s="25">
        <v>413</v>
      </c>
      <c r="B414" s="38" t="s">
        <v>561</v>
      </c>
    </row>
    <row r="415" spans="1:2" x14ac:dyDescent="0.3">
      <c r="A415" s="25">
        <v>414</v>
      </c>
      <c r="B415" s="38" t="s">
        <v>562</v>
      </c>
    </row>
    <row r="416" spans="1:2" x14ac:dyDescent="0.3">
      <c r="A416" s="25">
        <v>415</v>
      </c>
      <c r="B416" s="38" t="s">
        <v>563</v>
      </c>
    </row>
    <row r="417" spans="1:2" x14ac:dyDescent="0.3">
      <c r="A417" s="25">
        <v>416</v>
      </c>
      <c r="B417" s="38" t="s">
        <v>564</v>
      </c>
    </row>
    <row r="418" spans="1:2" x14ac:dyDescent="0.3">
      <c r="A418" s="25">
        <v>417</v>
      </c>
      <c r="B418" s="38" t="s">
        <v>565</v>
      </c>
    </row>
    <row r="419" spans="1:2" x14ac:dyDescent="0.3">
      <c r="A419" s="25">
        <v>418</v>
      </c>
      <c r="B419" s="38" t="s">
        <v>566</v>
      </c>
    </row>
    <row r="420" spans="1:2" x14ac:dyDescent="0.3">
      <c r="A420" s="25">
        <v>419</v>
      </c>
      <c r="B420" s="38" t="s">
        <v>567</v>
      </c>
    </row>
    <row r="421" spans="1:2" x14ac:dyDescent="0.3">
      <c r="A421" s="25">
        <v>420</v>
      </c>
      <c r="B421" s="38" t="s">
        <v>568</v>
      </c>
    </row>
    <row r="422" spans="1:2" x14ac:dyDescent="0.3">
      <c r="A422" s="25">
        <v>421</v>
      </c>
      <c r="B422" s="38" t="s">
        <v>569</v>
      </c>
    </row>
    <row r="423" spans="1:2" x14ac:dyDescent="0.3">
      <c r="A423" s="25">
        <v>422</v>
      </c>
      <c r="B423" s="38" t="s">
        <v>570</v>
      </c>
    </row>
    <row r="424" spans="1:2" x14ac:dyDescent="0.3">
      <c r="A424" s="25">
        <v>423</v>
      </c>
      <c r="B424" s="38" t="s">
        <v>571</v>
      </c>
    </row>
    <row r="425" spans="1:2" x14ac:dyDescent="0.3">
      <c r="A425" s="25">
        <v>424</v>
      </c>
      <c r="B425" s="38" t="s">
        <v>744</v>
      </c>
    </row>
    <row r="426" spans="1:2" x14ac:dyDescent="0.3">
      <c r="A426" s="25">
        <v>425</v>
      </c>
      <c r="B426" s="38" t="s">
        <v>573</v>
      </c>
    </row>
    <row r="427" spans="1:2" x14ac:dyDescent="0.3">
      <c r="A427" s="25">
        <v>426</v>
      </c>
      <c r="B427" s="38" t="s">
        <v>574</v>
      </c>
    </row>
    <row r="428" spans="1:2" x14ac:dyDescent="0.3">
      <c r="A428" s="25">
        <v>427</v>
      </c>
      <c r="B428" s="38" t="s">
        <v>575</v>
      </c>
    </row>
    <row r="429" spans="1:2" x14ac:dyDescent="0.3">
      <c r="A429" s="25">
        <v>428</v>
      </c>
      <c r="B429" s="38" t="s">
        <v>576</v>
      </c>
    </row>
    <row r="430" spans="1:2" x14ac:dyDescent="0.3">
      <c r="A430" s="25">
        <v>429</v>
      </c>
      <c r="B430" s="38" t="s">
        <v>577</v>
      </c>
    </row>
    <row r="431" spans="1:2" x14ac:dyDescent="0.3">
      <c r="A431" s="25">
        <v>430</v>
      </c>
      <c r="B431" s="38" t="s">
        <v>578</v>
      </c>
    </row>
    <row r="432" spans="1:2" x14ac:dyDescent="0.3">
      <c r="A432" s="25">
        <v>431</v>
      </c>
      <c r="B432" s="38" t="s">
        <v>579</v>
      </c>
    </row>
    <row r="433" spans="1:2" x14ac:dyDescent="0.3">
      <c r="A433" s="25">
        <v>432</v>
      </c>
      <c r="B433" s="38" t="s">
        <v>580</v>
      </c>
    </row>
    <row r="434" spans="1:2" x14ac:dyDescent="0.3">
      <c r="A434" s="25">
        <v>433</v>
      </c>
      <c r="B434" s="38" t="s">
        <v>581</v>
      </c>
    </row>
    <row r="435" spans="1:2" x14ac:dyDescent="0.3">
      <c r="A435" s="25">
        <v>434</v>
      </c>
      <c r="B435" s="38" t="s">
        <v>582</v>
      </c>
    </row>
    <row r="436" spans="1:2" x14ac:dyDescent="0.3">
      <c r="A436" s="25">
        <v>435</v>
      </c>
      <c r="B436" s="38" t="s">
        <v>583</v>
      </c>
    </row>
    <row r="437" spans="1:2" x14ac:dyDescent="0.3">
      <c r="A437" s="25">
        <v>436</v>
      </c>
      <c r="B437" s="38" t="s">
        <v>584</v>
      </c>
    </row>
    <row r="438" spans="1:2" x14ac:dyDescent="0.3">
      <c r="A438" s="25">
        <v>437</v>
      </c>
      <c r="B438" s="38" t="s">
        <v>585</v>
      </c>
    </row>
    <row r="439" spans="1:2" x14ac:dyDescent="0.3">
      <c r="A439" s="25">
        <v>438</v>
      </c>
      <c r="B439" s="38" t="s">
        <v>586</v>
      </c>
    </row>
    <row r="440" spans="1:2" x14ac:dyDescent="0.3">
      <c r="A440" s="25">
        <v>439</v>
      </c>
      <c r="B440" s="38" t="s">
        <v>587</v>
      </c>
    </row>
    <row r="441" spans="1:2" x14ac:dyDescent="0.3">
      <c r="A441" s="25">
        <v>440</v>
      </c>
      <c r="B441" s="38" t="s">
        <v>588</v>
      </c>
    </row>
    <row r="442" spans="1:2" x14ac:dyDescent="0.3">
      <c r="A442" s="25">
        <v>441</v>
      </c>
      <c r="B442" s="38" t="s">
        <v>589</v>
      </c>
    </row>
    <row r="443" spans="1:2" x14ac:dyDescent="0.3">
      <c r="A443" s="25">
        <v>442</v>
      </c>
      <c r="B443" s="38" t="s">
        <v>590</v>
      </c>
    </row>
    <row r="444" spans="1:2" x14ac:dyDescent="0.3">
      <c r="A444" s="25">
        <v>443</v>
      </c>
      <c r="B444" s="38" t="s">
        <v>591</v>
      </c>
    </row>
    <row r="445" spans="1:2" x14ac:dyDescent="0.3">
      <c r="A445" s="25">
        <v>444</v>
      </c>
      <c r="B445" s="38" t="s">
        <v>592</v>
      </c>
    </row>
    <row r="446" spans="1:2" x14ac:dyDescent="0.3">
      <c r="A446" s="25">
        <v>445</v>
      </c>
      <c r="B446" s="38" t="s">
        <v>593</v>
      </c>
    </row>
    <row r="447" spans="1:2" x14ac:dyDescent="0.3">
      <c r="A447" s="25">
        <v>446</v>
      </c>
      <c r="B447" s="38" t="s">
        <v>594</v>
      </c>
    </row>
    <row r="448" spans="1:2" x14ac:dyDescent="0.3">
      <c r="A448" s="25">
        <v>447</v>
      </c>
      <c r="B448" s="38" t="s">
        <v>597</v>
      </c>
    </row>
    <row r="449" spans="1:2" x14ac:dyDescent="0.3">
      <c r="A449" s="25">
        <v>448</v>
      </c>
      <c r="B449" s="38" t="s">
        <v>598</v>
      </c>
    </row>
    <row r="450" spans="1:2" x14ac:dyDescent="0.3">
      <c r="A450" s="25">
        <v>449</v>
      </c>
      <c r="B450" s="38"/>
    </row>
    <row r="451" spans="1:2" x14ac:dyDescent="0.3">
      <c r="A451" s="25">
        <v>450</v>
      </c>
      <c r="B451" s="38"/>
    </row>
    <row r="452" spans="1:2" x14ac:dyDescent="0.3">
      <c r="A452" s="25">
        <v>451</v>
      </c>
      <c r="B452" s="38"/>
    </row>
    <row r="453" spans="1:2" x14ac:dyDescent="0.3">
      <c r="A453" s="25">
        <v>452</v>
      </c>
      <c r="B453" s="38"/>
    </row>
    <row r="454" spans="1:2" x14ac:dyDescent="0.3">
      <c r="A454" s="25">
        <v>453</v>
      </c>
      <c r="B454" s="38"/>
    </row>
    <row r="455" spans="1:2" x14ac:dyDescent="0.3">
      <c r="A455" s="25">
        <v>454</v>
      </c>
      <c r="B455" s="38"/>
    </row>
    <row r="456" spans="1:2" x14ac:dyDescent="0.3">
      <c r="A456" s="25">
        <v>455</v>
      </c>
      <c r="B456" s="38"/>
    </row>
    <row r="457" spans="1:2" x14ac:dyDescent="0.3">
      <c r="A457" s="25">
        <v>456</v>
      </c>
      <c r="B457" s="38"/>
    </row>
    <row r="458" spans="1:2" x14ac:dyDescent="0.3">
      <c r="B458" s="38"/>
    </row>
    <row r="459" spans="1:2" x14ac:dyDescent="0.3">
      <c r="B459" s="38"/>
    </row>
    <row r="460" spans="1:2" x14ac:dyDescent="0.3">
      <c r="B460" s="38"/>
    </row>
    <row r="461" spans="1:2" x14ac:dyDescent="0.3">
      <c r="B461" s="38"/>
    </row>
    <row r="462" spans="1:2" x14ac:dyDescent="0.3">
      <c r="B462" s="38"/>
    </row>
    <row r="463" spans="1:2" x14ac:dyDescent="0.3">
      <c r="B463" s="40"/>
    </row>
  </sheetData>
  <autoFilter ref="A1:C1"/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Feuille1</vt:lpstr>
      <vt:lpstr>Avril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REACH-DRC SENIOR DO</dc:creator>
  <cp:lastModifiedBy>Julien Daviet</cp:lastModifiedBy>
  <dcterms:created xsi:type="dcterms:W3CDTF">2021-03-08T14:41:01Z</dcterms:created>
  <dcterms:modified xsi:type="dcterms:W3CDTF">2021-08-10T14:44:01Z</dcterms:modified>
</cp:coreProperties>
</file>