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pache-tomcat-9.0.10\webapps\captiss\WEB-INF\files\masters_tea_011018\"/>
    </mc:Choice>
  </mc:AlternateContent>
  <xr:revisionPtr revIDLastSave="0" documentId="8_{A2D37302-499E-4836-BC44-A5E46EDC209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masterstea011018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<sst xmlns="http://schemas.openxmlformats.org/spreadsheetml/2006/main" count="98" uniqueCount="98">
  <si>
    <t>Daphne Lim Hui Min</t>
  </si>
  <si>
    <t>e0037028@u.nus.edu</t>
  </si>
  <si>
    <t>Daryl Joel Lee Si-Xuan</t>
  </si>
  <si>
    <t>E0176161@u.nus.edu</t>
  </si>
  <si>
    <t>Bernard Chua Kian Liang</t>
  </si>
  <si>
    <t>bernardchua@u.nus.edu</t>
  </si>
  <si>
    <t>Christal Tang</t>
  </si>
  <si>
    <t>e0322892@u.nus.edu</t>
  </si>
  <si>
    <t>Chew Si Hui</t>
  </si>
  <si>
    <t>e0325134@u.nus.edu</t>
  </si>
  <si>
    <t>Alison Yeo</t>
  </si>
  <si>
    <t>E0235210@u.nus.edu</t>
  </si>
  <si>
    <t>Florinda Bartoli</t>
  </si>
  <si>
    <t>bartoli.florinda@gmail.com</t>
  </si>
  <si>
    <t>Tay Bing Sen</t>
  </si>
  <si>
    <t>taybingsen@u.nus.edu</t>
  </si>
  <si>
    <t>e0148699@u.nus.edu</t>
  </si>
  <si>
    <t>Erh Li Qin, Hannah</t>
  </si>
  <si>
    <t>e0036235@u.nus.edu</t>
  </si>
  <si>
    <t>Melody Phuan Yenn Xiu</t>
  </si>
  <si>
    <t>e0222621@u.nus.edu</t>
  </si>
  <si>
    <t>Oh Shi Ming, Natasha</t>
  </si>
  <si>
    <t>natasha.oh@u.nus.edu</t>
  </si>
  <si>
    <t>Kenneth Cheo</t>
  </si>
  <si>
    <t>kennethcheo@u.nus.edu</t>
  </si>
  <si>
    <t>Isabella Ong</t>
  </si>
  <si>
    <t>e0199442@u.nus.edu</t>
  </si>
  <si>
    <t>Cheng Woon Jo</t>
  </si>
  <si>
    <t>cheng.woonjo@u.nus.edu</t>
  </si>
  <si>
    <t>Ng Kuan Mei</t>
  </si>
  <si>
    <t>e0201045@u.nus.edu</t>
  </si>
  <si>
    <t>Alyson Lim Li Shuen</t>
  </si>
  <si>
    <t>E0201947@u.nus.edu</t>
  </si>
  <si>
    <t>Mohamed Adri Alkhatib</t>
  </si>
  <si>
    <t>E0026532@u.nus.edu</t>
  </si>
  <si>
    <t>Chan Si-En Esther</t>
  </si>
  <si>
    <t>e0036320@u.nus.edu</t>
  </si>
  <si>
    <t>Chong Jiaxin, Joey</t>
  </si>
  <si>
    <t>e0324111@u.nus.edu</t>
  </si>
  <si>
    <t>Sri Magima Amuthan</t>
  </si>
  <si>
    <t>E0324939@u.nus.edu</t>
  </si>
  <si>
    <t>Dexter Tan Wei Ji</t>
  </si>
  <si>
    <t>E0175479@u.nus.edu</t>
  </si>
  <si>
    <t>Rachel Ong Lin Hui</t>
  </si>
  <si>
    <t>e0203392@u.nus.edu</t>
  </si>
  <si>
    <t>Mun Qin Jie Ian</t>
  </si>
  <si>
    <t>E0003360@u.nus.edu</t>
  </si>
  <si>
    <t>Elliot Tan</t>
  </si>
  <si>
    <t>e0176952@u.nus.edu</t>
  </si>
  <si>
    <t>Ang Jing Wei</t>
  </si>
  <si>
    <t>E0319174@U.NUS.EDU</t>
  </si>
  <si>
    <t>Nah Jie Han</t>
  </si>
  <si>
    <t>e0323402@u.nus.edu</t>
  </si>
  <si>
    <t>Ng Jia Hui (Winnie)</t>
  </si>
  <si>
    <t>e0324905@u.nus.edu</t>
  </si>
  <si>
    <t>Tan Li Qi</t>
  </si>
  <si>
    <t>e0309734@u.nus.edu</t>
  </si>
  <si>
    <t>Nathania Chua</t>
  </si>
  <si>
    <t>e0006198@u.nus.edu</t>
  </si>
  <si>
    <t>Ang Jia Jun</t>
  </si>
  <si>
    <t>E0176503@u.nus.edu</t>
  </si>
  <si>
    <t>No</t>
  </si>
  <si>
    <t>Name</t>
  </si>
  <si>
    <t>Email</t>
  </si>
  <si>
    <t>Sebastian Lie</t>
  </si>
  <si>
    <t>688f80c7981742bebe5fb596258ed116</t>
  </si>
  <si>
    <t>90b47891f5024fa2819fa6b16a33e644</t>
  </si>
  <si>
    <t>c0f8c63f26444b948c46035993d0020d</t>
  </si>
  <si>
    <t>2c2759d6621f4c6cb161dc7d92e100d2</t>
  </si>
  <si>
    <t>a2d4255a78104101851a80ed1a1d3b40</t>
  </si>
  <si>
    <t>5a2122818a0846a49b61af2b145f7ef5</t>
  </si>
  <si>
    <t>9db05b1f10504d11a0b8b57fd75cff2b</t>
  </si>
  <si>
    <t>c4ee7f8062c74e60bd0491ab94494e29</t>
  </si>
  <si>
    <t>364d9bcfcf304b7d836faf3de49f87be</t>
  </si>
  <si>
    <t>e6b9c1846343474a8f1985ed02344eca</t>
  </si>
  <si>
    <t>fc2cb7f353314c36803a27575760c876</t>
  </si>
  <si>
    <t>9cb9803029404fad962eaf6e80023115</t>
  </si>
  <si>
    <t>a27174968a9a4b6e82e1c9865954c428</t>
  </si>
  <si>
    <t>d1329517c0ad4b068feb15d9fbd9ac6c</t>
  </si>
  <si>
    <t>1fa0795bb8e84e5eb6246da75bc1d6b8</t>
  </si>
  <si>
    <t>863cb5209c6c4b79ac2d5cb9357598e5</t>
  </si>
  <si>
    <t>52d83febf40747e28b96b01447cc70e8</t>
  </si>
  <si>
    <t>f68b29c671884b9e971ead0774084635</t>
  </si>
  <si>
    <t>41de5f2c78bf4241afd8b52e1d2de307</t>
  </si>
  <si>
    <t>88eb2082003f402ab0edb7d02df4a7bb</t>
  </si>
  <si>
    <t>3d1448f869c54272a40884533ee400fc</t>
  </si>
  <si>
    <t>a9eace5759294b879521dd6854ef0f21</t>
  </si>
  <si>
    <t>ae45483c75c44fa28eb8a62673e49bc1</t>
  </si>
  <si>
    <t>044d1281aae74852a38371b887cd0638</t>
  </si>
  <si>
    <t>3657ef6f85d14c5494132e4076df7aab</t>
  </si>
  <si>
    <t>10ff537dffbd4eac8006f6a012f9d437</t>
  </si>
  <si>
    <t>8c74a933a58547ccb048b708747e42ca</t>
  </si>
  <si>
    <t>f17e41b9a5354f0882eda4d22a79a99a</t>
  </si>
  <si>
    <t>9f91f4c0fb064f268f6778c76fff9e02</t>
  </si>
  <si>
    <t>adfc073eaa924116950faed8637ef09c</t>
  </si>
  <si>
    <t>701d1f29b5144f619d5ee645c4766099</t>
  </si>
  <si>
    <t>Path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</si>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</sst>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" sqref="E2:E32"/>
    </sheetView>
  </sheetViews>
  <sheetFormatPr defaultRowHeight="14.4" x14ac:dyDescent="0.3"/>
  <cols>
    <col min="1" max="1" width="15.6640625" customWidth="1"/>
    <col min="2" max="2" width="22.5546875" bestFit="1" customWidth="1"/>
    <col min="3" max="3" width="26" bestFit="1" customWidth="1"/>
  </cols>
  <sheetData>
    <row r="1" spans="1:5" x14ac:dyDescent="0.3">
      <c r="A1" t="s">
        <v>61</v>
      </c>
      <c r="B1" t="s">
        <v>62</v>
      </c>
      <c r="C1" t="s">
        <v>63</v>
      </c>
      <c r="D1" t="s">
        <v>96</v>
      </c>
      <c r="E1" t="s">
        <v>97</v>
      </c>
    </row>
    <row r="2" spans="1:5" x14ac:dyDescent="0.3">
      <c r="A2" t="s">
        <v>65</v>
      </c>
      <c r="B2" t="s">
        <v>10</v>
      </c>
      <c r="C2" t="s">
        <v>11</v>
      </c>
      <c r="E2" t="str">
        <f>_xlfn.CONCAT("http://li1619-211.members.linode.com:8080/captiss/images/masterstea011018/",A2,".png")</f>
        <v>http://li1619-211.members.linode.com:8080/captiss/images/masterstea011018/688f80c7981742bebe5fb596258ed116.png</v>
      </c>
    </row>
    <row r="3" spans="1:5" x14ac:dyDescent="0.3">
      <c r="A3" t="s">
        <v>66</v>
      </c>
      <c r="B3" t="s">
        <v>31</v>
      </c>
      <c r="C3" t="s">
        <v>32</v>
      </c>
      <c r="E3" t="str">
        <f t="shared" ref="E3:E32" si="0">_xlfn.CONCAT("http://li1619-211.members.linode.com:8080/captiss/images/masterstea011018/",A3,".png")</f>
        <v>http://li1619-211.members.linode.com:8080/captiss/images/masterstea011018/90b47891f5024fa2819fa6b16a33e644.png</v>
      </c>
    </row>
    <row r="4" spans="1:5" x14ac:dyDescent="0.3">
      <c r="A4" t="s">
        <v>67</v>
      </c>
      <c r="B4" t="s">
        <v>59</v>
      </c>
      <c r="C4" t="s">
        <v>60</v>
      </c>
      <c r="E4" t="str">
        <f t="shared" si="0"/>
        <v>http://li1619-211.members.linode.com:8080/captiss/images/masterstea011018/c0f8c63f26444b948c46035993d0020d.png</v>
      </c>
    </row>
    <row r="5" spans="1:5" x14ac:dyDescent="0.3">
      <c r="A5" t="s">
        <v>68</v>
      </c>
      <c r="B5" t="s">
        <v>49</v>
      </c>
      <c r="C5" t="s">
        <v>50</v>
      </c>
      <c r="E5" t="str">
        <f t="shared" si="0"/>
        <v>http://li1619-211.members.linode.com:8080/captiss/images/masterstea011018/2c2759d6621f4c6cb161dc7d92e100d2.png</v>
      </c>
    </row>
    <row r="6" spans="1:5" x14ac:dyDescent="0.3">
      <c r="A6" t="s">
        <v>69</v>
      </c>
      <c r="B6" t="s">
        <v>4</v>
      </c>
      <c r="C6" t="s">
        <v>5</v>
      </c>
      <c r="E6" t="str">
        <f t="shared" si="0"/>
        <v>http://li1619-211.members.linode.com:8080/captiss/images/masterstea011018/a2d4255a78104101851a80ed1a1d3b40.png</v>
      </c>
    </row>
    <row r="7" spans="1:5" x14ac:dyDescent="0.3">
      <c r="A7" t="s">
        <v>70</v>
      </c>
      <c r="B7" t="s">
        <v>35</v>
      </c>
      <c r="C7" t="s">
        <v>36</v>
      </c>
      <c r="E7" t="str">
        <f t="shared" si="0"/>
        <v>http://li1619-211.members.linode.com:8080/captiss/images/masterstea011018/5a2122818a0846a49b61af2b145f7ef5.png</v>
      </c>
    </row>
    <row r="8" spans="1:5" x14ac:dyDescent="0.3">
      <c r="A8" t="s">
        <v>71</v>
      </c>
      <c r="B8" t="s">
        <v>27</v>
      </c>
      <c r="C8" t="s">
        <v>28</v>
      </c>
      <c r="E8" t="str">
        <f t="shared" si="0"/>
        <v>http://li1619-211.members.linode.com:8080/captiss/images/masterstea011018/9db05b1f10504d11a0b8b57fd75cff2b.png</v>
      </c>
    </row>
    <row r="9" spans="1:5" x14ac:dyDescent="0.3">
      <c r="A9" t="s">
        <v>72</v>
      </c>
      <c r="B9" t="s">
        <v>8</v>
      </c>
      <c r="C9" t="s">
        <v>9</v>
      </c>
      <c r="E9" t="str">
        <f t="shared" si="0"/>
        <v>http://li1619-211.members.linode.com:8080/captiss/images/masterstea011018/c4ee7f8062c74e60bd0491ab94494e29.png</v>
      </c>
    </row>
    <row r="10" spans="1:5" x14ac:dyDescent="0.3">
      <c r="A10" t="s">
        <v>73</v>
      </c>
      <c r="B10" t="s">
        <v>37</v>
      </c>
      <c r="C10" t="s">
        <v>38</v>
      </c>
      <c r="E10" t="str">
        <f t="shared" si="0"/>
        <v>http://li1619-211.members.linode.com:8080/captiss/images/masterstea011018/364d9bcfcf304b7d836faf3de49f87be.png</v>
      </c>
    </row>
    <row r="11" spans="1:5" x14ac:dyDescent="0.3">
      <c r="A11" t="s">
        <v>74</v>
      </c>
      <c r="B11" t="s">
        <v>6</v>
      </c>
      <c r="C11" t="s">
        <v>7</v>
      </c>
      <c r="E11" t="str">
        <f t="shared" si="0"/>
        <v>http://li1619-211.members.linode.com:8080/captiss/images/masterstea011018/e6b9c1846343474a8f1985ed02344eca.png</v>
      </c>
    </row>
    <row r="12" spans="1:5" x14ac:dyDescent="0.3">
      <c r="A12" t="s">
        <v>75</v>
      </c>
      <c r="B12" t="s">
        <v>0</v>
      </c>
      <c r="C12" t="s">
        <v>1</v>
      </c>
      <c r="E12" t="str">
        <f t="shared" si="0"/>
        <v>http://li1619-211.members.linode.com:8080/captiss/images/masterstea011018/fc2cb7f353314c36803a27575760c876.png</v>
      </c>
    </row>
    <row r="13" spans="1:5" x14ac:dyDescent="0.3">
      <c r="A13" t="s">
        <v>76</v>
      </c>
      <c r="B13" t="s">
        <v>2</v>
      </c>
      <c r="C13" t="s">
        <v>3</v>
      </c>
      <c r="E13" t="str">
        <f t="shared" si="0"/>
        <v>http://li1619-211.members.linode.com:8080/captiss/images/masterstea011018/9cb9803029404fad962eaf6e80023115.png</v>
      </c>
    </row>
    <row r="14" spans="1:5" x14ac:dyDescent="0.3">
      <c r="A14" t="s">
        <v>77</v>
      </c>
      <c r="B14" t="s">
        <v>41</v>
      </c>
      <c r="C14" t="s">
        <v>42</v>
      </c>
      <c r="E14" t="str">
        <f t="shared" si="0"/>
        <v>http://li1619-211.members.linode.com:8080/captiss/images/masterstea011018/a27174968a9a4b6e82e1c9865954c428.png</v>
      </c>
    </row>
    <row r="15" spans="1:5" x14ac:dyDescent="0.3">
      <c r="A15" t="s">
        <v>78</v>
      </c>
      <c r="B15" t="s">
        <v>47</v>
      </c>
      <c r="C15" t="s">
        <v>48</v>
      </c>
      <c r="E15" t="str">
        <f t="shared" si="0"/>
        <v>http://li1619-211.members.linode.com:8080/captiss/images/masterstea011018/d1329517c0ad4b068feb15d9fbd9ac6c.png</v>
      </c>
    </row>
    <row r="16" spans="1:5" x14ac:dyDescent="0.3">
      <c r="A16" t="s">
        <v>79</v>
      </c>
      <c r="B16" t="s">
        <v>17</v>
      </c>
      <c r="C16" t="s">
        <v>18</v>
      </c>
      <c r="E16" t="str">
        <f t="shared" si="0"/>
        <v>http://li1619-211.members.linode.com:8080/captiss/images/masterstea011018/1fa0795bb8e84e5eb6246da75bc1d6b8.png</v>
      </c>
    </row>
    <row r="17" spans="1:5" x14ac:dyDescent="0.3">
      <c r="A17" t="s">
        <v>80</v>
      </c>
      <c r="B17" t="s">
        <v>12</v>
      </c>
      <c r="C17" t="s">
        <v>13</v>
      </c>
      <c r="E17" t="str">
        <f t="shared" si="0"/>
        <v>http://li1619-211.members.linode.com:8080/captiss/images/masterstea011018/863cb5209c6c4b79ac2d5cb9357598e5.png</v>
      </c>
    </row>
    <row r="18" spans="1:5" x14ac:dyDescent="0.3">
      <c r="A18" t="s">
        <v>81</v>
      </c>
      <c r="B18" t="s">
        <v>25</v>
      </c>
      <c r="C18" t="s">
        <v>26</v>
      </c>
      <c r="E18" t="str">
        <f t="shared" si="0"/>
        <v>http://li1619-211.members.linode.com:8080/captiss/images/masterstea011018/52d83febf40747e28b96b01447cc70e8.png</v>
      </c>
    </row>
    <row r="19" spans="1:5" x14ac:dyDescent="0.3">
      <c r="A19" t="s">
        <v>82</v>
      </c>
      <c r="B19" t="s">
        <v>23</v>
      </c>
      <c r="C19" t="s">
        <v>24</v>
      </c>
      <c r="E19" t="str">
        <f t="shared" si="0"/>
        <v>http://li1619-211.members.linode.com:8080/captiss/images/masterstea011018/f68b29c671884b9e971ead0774084635.png</v>
      </c>
    </row>
    <row r="20" spans="1:5" x14ac:dyDescent="0.3">
      <c r="A20" t="s">
        <v>83</v>
      </c>
      <c r="B20" t="s">
        <v>19</v>
      </c>
      <c r="C20" t="s">
        <v>20</v>
      </c>
      <c r="E20" t="str">
        <f t="shared" si="0"/>
        <v>http://li1619-211.members.linode.com:8080/captiss/images/masterstea011018/41de5f2c78bf4241afd8b52e1d2de307.png</v>
      </c>
    </row>
    <row r="21" spans="1:5" x14ac:dyDescent="0.3">
      <c r="A21" t="s">
        <v>84</v>
      </c>
      <c r="B21" t="s">
        <v>33</v>
      </c>
      <c r="C21" t="s">
        <v>34</v>
      </c>
      <c r="E21" t="str">
        <f t="shared" si="0"/>
        <v>http://li1619-211.members.linode.com:8080/captiss/images/masterstea011018/88eb2082003f402ab0edb7d02df4a7bb.png</v>
      </c>
    </row>
    <row r="22" spans="1:5" x14ac:dyDescent="0.3">
      <c r="A22" t="s">
        <v>85</v>
      </c>
      <c r="B22" t="s">
        <v>45</v>
      </c>
      <c r="C22" t="s">
        <v>46</v>
      </c>
      <c r="E22" t="str">
        <f t="shared" si="0"/>
        <v>http://li1619-211.members.linode.com:8080/captiss/images/masterstea011018/3d1448f869c54272a40884533ee400fc.png</v>
      </c>
    </row>
    <row r="23" spans="1:5" x14ac:dyDescent="0.3">
      <c r="A23" t="s">
        <v>86</v>
      </c>
      <c r="B23" t="s">
        <v>51</v>
      </c>
      <c r="C23" t="s">
        <v>52</v>
      </c>
      <c r="E23" t="str">
        <f t="shared" si="0"/>
        <v>http://li1619-211.members.linode.com:8080/captiss/images/masterstea011018/a9eace5759294b879521dd6854ef0f21.png</v>
      </c>
    </row>
    <row r="24" spans="1:5" x14ac:dyDescent="0.3">
      <c r="A24" t="s">
        <v>87</v>
      </c>
      <c r="B24" t="s">
        <v>57</v>
      </c>
      <c r="C24" t="s">
        <v>58</v>
      </c>
      <c r="E24" t="str">
        <f t="shared" si="0"/>
        <v>http://li1619-211.members.linode.com:8080/captiss/images/masterstea011018/ae45483c75c44fa28eb8a62673e49bc1.png</v>
      </c>
    </row>
    <row r="25" spans="1:5" x14ac:dyDescent="0.3">
      <c r="A25" t="s">
        <v>88</v>
      </c>
      <c r="B25" t="s">
        <v>53</v>
      </c>
      <c r="C25" t="s">
        <v>54</v>
      </c>
      <c r="E25" t="str">
        <f t="shared" si="0"/>
        <v>http://li1619-211.members.linode.com:8080/captiss/images/masterstea011018/044d1281aae74852a38371b887cd0638.png</v>
      </c>
    </row>
    <row r="26" spans="1:5" x14ac:dyDescent="0.3">
      <c r="A26" t="s">
        <v>89</v>
      </c>
      <c r="B26" t="s">
        <v>29</v>
      </c>
      <c r="C26" t="s">
        <v>30</v>
      </c>
      <c r="E26" t="str">
        <f t="shared" si="0"/>
        <v>http://li1619-211.members.linode.com:8080/captiss/images/masterstea011018/3657ef6f85d14c5494132e4076df7aab.png</v>
      </c>
    </row>
    <row r="27" spans="1:5" x14ac:dyDescent="0.3">
      <c r="A27" t="s">
        <v>90</v>
      </c>
      <c r="B27" t="s">
        <v>21</v>
      </c>
      <c r="C27" t="s">
        <v>22</v>
      </c>
      <c r="E27" t="str">
        <f t="shared" si="0"/>
        <v>http://li1619-211.members.linode.com:8080/captiss/images/masterstea011018/10ff537dffbd4eac8006f6a012f9d437.png</v>
      </c>
    </row>
    <row r="28" spans="1:5" x14ac:dyDescent="0.3">
      <c r="A28" t="s">
        <v>91</v>
      </c>
      <c r="B28" t="s">
        <v>43</v>
      </c>
      <c r="C28" t="s">
        <v>44</v>
      </c>
      <c r="E28" t="str">
        <f t="shared" si="0"/>
        <v>http://li1619-211.members.linode.com:8080/captiss/images/masterstea011018/8c74a933a58547ccb048b708747e42ca.png</v>
      </c>
    </row>
    <row r="29" spans="1:5" x14ac:dyDescent="0.3">
      <c r="A29" t="s">
        <v>92</v>
      </c>
      <c r="B29" t="s">
        <v>64</v>
      </c>
      <c r="C29" t="s">
        <v>16</v>
      </c>
      <c r="E29" t="str">
        <f t="shared" si="0"/>
        <v>http://li1619-211.members.linode.com:8080/captiss/images/masterstea011018/f17e41b9a5354f0882eda4d22a79a99a.png</v>
      </c>
    </row>
    <row r="30" spans="1:5" x14ac:dyDescent="0.3">
      <c r="A30" t="s">
        <v>93</v>
      </c>
      <c r="B30" t="s">
        <v>39</v>
      </c>
      <c r="C30" t="s">
        <v>40</v>
      </c>
      <c r="E30" t="str">
        <f t="shared" si="0"/>
        <v>http://li1619-211.members.linode.com:8080/captiss/images/masterstea011018/9f91f4c0fb064f268f6778c76fff9e02.png</v>
      </c>
    </row>
    <row r="31" spans="1:5" x14ac:dyDescent="0.3">
      <c r="A31" t="s">
        <v>94</v>
      </c>
      <c r="B31" t="s">
        <v>55</v>
      </c>
      <c r="C31" t="s">
        <v>56</v>
      </c>
      <c r="E31" t="str">
        <f t="shared" si="0"/>
        <v>http://li1619-211.members.linode.com:8080/captiss/images/masterstea011018/adfc073eaa924116950faed8637ef09c.png</v>
      </c>
    </row>
    <row r="32" spans="1:5" x14ac:dyDescent="0.3">
      <c r="A32" t="s">
        <v>95</v>
      </c>
      <c r="B32" t="s">
        <v>14</v>
      </c>
      <c r="C32" t="s">
        <v>15</v>
      </c>
      <c r="E32" t="str">
        <f t="shared" si="0"/>
        <v>http://li1619-211.members.linode.com:8080/captiss/images/masterstea011018/701d1f29b5144f619d5ee645c4766099.png</v>
      </c>
    </row>
  </sheetData>
  <sortState ref="A2:D32">
    <sortCondition ref="B2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masterstea011018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Elliot</cp:lastModifiedBy>
  <dcterms:created xsi:type="dcterms:W3CDTF">2018-09-27T04:50:44Z</dcterms:created>
  <dcterms:modified xsi:type="dcterms:W3CDTF">2018-09-27T07:16:51Z</dcterms:modified>
</cp:coreProperties>
</file>