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mcoo\Documents\DMPK structure paper\For submission RNA\Def files\"/>
    </mc:Choice>
  </mc:AlternateContent>
  <xr:revisionPtr revIDLastSave="0" documentId="8_{67C95C9D-2D19-4D9B-839D-C827AC3A0ACF}" xr6:coauthVersionLast="40" xr6:coauthVersionMax="40" xr10:uidLastSave="{00000000-0000-0000-0000-000000000000}"/>
  <bookViews>
    <workbookView xWindow="6600" yWindow="0" windowWidth="27480" windowHeight="12195" xr2:uid="{00000000-000D-0000-FFFF-FFFF00000000}"/>
  </bookViews>
  <sheets>
    <sheet name="SHAPE and DMS reactivity valu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<sst xmlns="http://schemas.openxmlformats.org/spreadsheetml/2006/main" count="1781" uniqueCount="17">
  <si>
    <t>SHAPE</t>
  </si>
  <si>
    <t>DMS</t>
  </si>
  <si>
    <t>G</t>
  </si>
  <si>
    <t/>
  </si>
  <si>
    <t>U</t>
  </si>
  <si>
    <t>C</t>
  </si>
  <si>
    <t>A</t>
  </si>
  <si>
    <t>Seq.</t>
  </si>
  <si>
    <t>Seq. No.</t>
  </si>
  <si>
    <t>N=1</t>
  </si>
  <si>
    <t>N=2</t>
  </si>
  <si>
    <t>N=3</t>
  </si>
  <si>
    <t>Average</t>
  </si>
  <si>
    <r>
      <rPr>
        <i/>
        <sz val="16"/>
        <color theme="1"/>
        <rFont val="Arial"/>
        <family val="2"/>
      </rPr>
      <t>DMPK</t>
    </r>
    <r>
      <rPr>
        <sz val="16"/>
        <color theme="1"/>
        <rFont val="Arial"/>
        <family val="2"/>
      </rPr>
      <t>e15 CUG5</t>
    </r>
  </si>
  <si>
    <r>
      <rPr>
        <i/>
        <sz val="16"/>
        <color theme="1"/>
        <rFont val="Arial"/>
        <family val="2"/>
      </rPr>
      <t>DMPK</t>
    </r>
    <r>
      <rPr>
        <sz val="16"/>
        <color theme="1"/>
        <rFont val="Arial"/>
        <family val="2"/>
      </rPr>
      <t>e15 CUG38</t>
    </r>
  </si>
  <si>
    <r>
      <rPr>
        <i/>
        <sz val="16"/>
        <color theme="1"/>
        <rFont val="Arial"/>
        <family val="2"/>
      </rPr>
      <t>DMPK</t>
    </r>
    <r>
      <rPr>
        <sz val="16"/>
        <color theme="1"/>
        <rFont val="Arial"/>
        <family val="2"/>
      </rPr>
      <t>e15 CUG69</t>
    </r>
  </si>
  <si>
    <r>
      <rPr>
        <i/>
        <sz val="16"/>
        <color theme="1"/>
        <rFont val="Arial"/>
        <family val="2"/>
      </rPr>
      <t>DMPK</t>
    </r>
    <r>
      <rPr>
        <sz val="16"/>
        <color theme="1"/>
        <rFont val="Arial"/>
        <family val="2"/>
      </rPr>
      <t>e15 CUG147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</si>
</sst>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i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0" borderId="0" xfId="0" applyNumberFormat="1" applyFont="1"/>
    <xf numFmtId="2" fontId="1" fillId="0" borderId="2" xfId="0" applyNumberFormat="1" applyFont="1" applyBorder="1"/>
    <xf numFmtId="2" fontId="1" fillId="0" borderId="0" xfId="0" applyNumberFormat="1" applyFont="1"/>
    <xf numFmtId="2" fontId="1" fillId="0" borderId="6" xfId="0" applyNumberFormat="1" applyFont="1" applyBorder="1"/>
    <xf numFmtId="2" fontId="1" fillId="0" borderId="3" xfId="0" applyNumberFormat="1" applyFont="1" applyBorder="1"/>
    <xf numFmtId="2" fontId="2" fillId="0" borderId="3" xfId="0" applyNumberFormat="1" applyFont="1" applyBorder="1"/>
    <xf numFmtId="2" fontId="1" fillId="0" borderId="4" xfId="0" applyNumberFormat="1" applyFont="1" applyBorder="1"/>
    <xf numFmtId="2" fontId="1" fillId="0" borderId="0" xfId="0" applyNumberFormat="1" applyFont="1" applyBorder="1"/>
    <xf numFmtId="1" fontId="1" fillId="0" borderId="1" xfId="0" applyNumberFormat="1" applyFont="1" applyBorder="1"/>
    <xf numFmtId="1" fontId="1" fillId="0" borderId="6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/>
    <xf numFmtId="2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Standaard" xfId="0" builtinId="0"/>
  </cellStyles>
  <dxfs count="6"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27"/>
  <sheetViews>
    <sheetView tabSelected="1" workbookViewId="0">
      <selection activeCell="E11" sqref="E11"/>
    </sheetView>
  </sheetViews>
  <sheetFormatPr defaultRowHeight="14.25" x14ac:dyDescent="0.2"/>
  <cols>
    <col min="1" max="1" width="8.5703125" style="1" customWidth="1"/>
    <col min="2" max="2" width="8.5703125" style="2" customWidth="1"/>
    <col min="3" max="7" width="9.28515625" style="10" bestFit="1" customWidth="1"/>
    <col min="8" max="8" width="9.140625" style="10"/>
    <col min="9" max="9" width="9.5703125" style="19" bestFit="1" customWidth="1"/>
    <col min="10" max="12" width="9.28515625" style="10" bestFit="1" customWidth="1"/>
    <col min="13" max="13" width="9.140625" style="10"/>
    <col min="14" max="14" width="10.7109375" style="19" bestFit="1" customWidth="1"/>
    <col min="15" max="17" width="9.28515625" style="10" bestFit="1" customWidth="1"/>
    <col min="18" max="18" width="9.140625" style="10"/>
    <col min="19" max="19" width="10.7109375" style="19" bestFit="1" customWidth="1"/>
    <col min="20" max="23" width="9.28515625" style="10" bestFit="1" customWidth="1"/>
    <col min="24" max="16384" width="9.140625" style="1"/>
  </cols>
  <sheetData>
    <row r="1" spans="1:23" ht="24" customHeight="1" x14ac:dyDescent="0.2">
      <c r="B1" s="27" t="s">
        <v>13</v>
      </c>
      <c r="C1" s="28"/>
      <c r="D1" s="28"/>
      <c r="E1" s="28"/>
      <c r="F1" s="28"/>
      <c r="G1" s="28"/>
      <c r="H1" s="29"/>
      <c r="I1" s="24" t="s">
        <v>14</v>
      </c>
      <c r="J1" s="25"/>
      <c r="K1" s="25"/>
      <c r="L1" s="25"/>
      <c r="M1" s="26"/>
      <c r="N1" s="24" t="s">
        <v>15</v>
      </c>
      <c r="O1" s="25"/>
      <c r="P1" s="25"/>
      <c r="Q1" s="25"/>
      <c r="R1" s="26"/>
      <c r="S1" s="24" t="s">
        <v>16</v>
      </c>
      <c r="T1" s="25"/>
      <c r="U1" s="25"/>
      <c r="V1" s="25"/>
      <c r="W1" s="25"/>
    </row>
    <row r="2" spans="1:23" ht="15" x14ac:dyDescent="0.25">
      <c r="B2" s="5"/>
      <c r="C2" s="22" t="s">
        <v>0</v>
      </c>
      <c r="D2" s="23"/>
      <c r="E2" s="23"/>
      <c r="F2" s="23"/>
      <c r="G2" s="7" t="s">
        <v>1</v>
      </c>
      <c r="H2" s="8"/>
      <c r="I2" s="20"/>
      <c r="J2" s="22" t="s">
        <v>0</v>
      </c>
      <c r="K2" s="23"/>
      <c r="L2" s="23"/>
      <c r="N2" s="16"/>
      <c r="O2" s="22" t="s">
        <v>0</v>
      </c>
      <c r="P2" s="23"/>
      <c r="Q2" s="23"/>
      <c r="R2" s="8"/>
      <c r="S2" s="16"/>
      <c r="T2" s="22" t="s">
        <v>0</v>
      </c>
      <c r="U2" s="23"/>
      <c r="V2" s="23"/>
      <c r="W2" s="21" t="s">
        <v>1</v>
      </c>
    </row>
    <row r="3" spans="1:23" ht="15" x14ac:dyDescent="0.25">
      <c r="A3" s="1" t="s">
        <v>7</v>
      </c>
      <c r="B3" s="6" t="s">
        <v>8</v>
      </c>
      <c r="C3" s="11" t="s">
        <v>9</v>
      </c>
      <c r="D3" s="12" t="s">
        <v>10</v>
      </c>
      <c r="E3" s="12" t="s">
        <v>11</v>
      </c>
      <c r="F3" s="13" t="s">
        <v>12</v>
      </c>
      <c r="G3" s="12" t="s">
        <v>9</v>
      </c>
      <c r="H3" s="8"/>
      <c r="I3" s="17" t="s">
        <v>8</v>
      </c>
      <c r="J3" s="11" t="s">
        <v>9</v>
      </c>
      <c r="K3" s="12" t="s">
        <v>10</v>
      </c>
      <c r="L3" s="13" t="s">
        <v>12</v>
      </c>
      <c r="N3" s="17" t="s">
        <v>8</v>
      </c>
      <c r="O3" s="9" t="s">
        <v>9</v>
      </c>
      <c r="P3" s="10" t="s">
        <v>10</v>
      </c>
      <c r="Q3" s="13" t="s">
        <v>12</v>
      </c>
      <c r="R3" s="8"/>
      <c r="S3" s="17" t="s">
        <v>8</v>
      </c>
      <c r="T3" s="9" t="s">
        <v>9</v>
      </c>
      <c r="U3" s="10" t="s">
        <v>10</v>
      </c>
      <c r="V3" s="13" t="s">
        <v>12</v>
      </c>
      <c r="W3" s="13"/>
    </row>
    <row r="4" spans="1:23" x14ac:dyDescent="0.2">
      <c r="A4" s="3" t="s">
        <v>2</v>
      </c>
      <c r="B4" s="4">
        <v>1</v>
      </c>
      <c r="C4" s="14"/>
      <c r="D4" s="14"/>
      <c r="E4" s="14"/>
      <c r="F4" s="14"/>
      <c r="G4" s="15"/>
      <c r="H4" s="14"/>
      <c r="I4" s="18">
        <v>1</v>
      </c>
      <c r="J4" s="14"/>
      <c r="K4" s="14"/>
      <c r="L4" s="14"/>
      <c r="M4" s="14"/>
      <c r="N4" s="18">
        <v>1</v>
      </c>
      <c r="O4" s="14"/>
      <c r="P4" s="14"/>
      <c r="Q4" s="14"/>
      <c r="R4" s="14"/>
      <c r="S4" s="18">
        <v>1</v>
      </c>
      <c r="T4" s="14"/>
      <c r="U4" s="14"/>
      <c r="V4" s="14"/>
      <c r="W4" s="10" t="s">
        <v>3</v>
      </c>
    </row>
    <row r="5" spans="1:23" x14ac:dyDescent="0.2">
      <c r="A5" s="1" t="s">
        <v>2</v>
      </c>
      <c r="B5" s="2">
        <v>2</v>
      </c>
      <c r="G5" s="15" t="s">
        <v>3</v>
      </c>
      <c r="I5" s="19">
        <v>2</v>
      </c>
      <c r="N5" s="19">
        <v>2</v>
      </c>
      <c r="S5" s="19">
        <v>2</v>
      </c>
      <c r="W5" s="10" t="s">
        <v>3</v>
      </c>
    </row>
    <row r="6" spans="1:23" x14ac:dyDescent="0.2">
      <c r="A6" s="1" t="s">
        <v>2</v>
      </c>
      <c r="B6" s="2">
        <v>3</v>
      </c>
      <c r="G6" s="15" t="s">
        <v>3</v>
      </c>
      <c r="I6" s="19">
        <v>3</v>
      </c>
      <c r="N6" s="19">
        <v>3</v>
      </c>
      <c r="S6" s="19">
        <v>3</v>
      </c>
      <c r="W6" s="10" t="s">
        <v>3</v>
      </c>
    </row>
    <row r="7" spans="1:23" x14ac:dyDescent="0.2">
      <c r="A7" s="1" t="s">
        <v>4</v>
      </c>
      <c r="B7" s="2">
        <v>4</v>
      </c>
      <c r="G7" s="15" t="s">
        <v>3</v>
      </c>
      <c r="I7" s="19">
        <v>4</v>
      </c>
      <c r="N7" s="19">
        <v>4</v>
      </c>
      <c r="S7" s="19">
        <v>4</v>
      </c>
      <c r="W7" s="10" t="s">
        <v>3</v>
      </c>
    </row>
    <row r="8" spans="1:23" x14ac:dyDescent="0.2">
      <c r="A8" s="1" t="s">
        <v>5</v>
      </c>
      <c r="B8" s="2">
        <v>5</v>
      </c>
      <c r="G8" s="15" t="s">
        <v>3</v>
      </c>
      <c r="I8" s="19">
        <v>5</v>
      </c>
      <c r="N8" s="19">
        <v>5</v>
      </c>
      <c r="S8" s="19">
        <v>5</v>
      </c>
      <c r="W8" s="10" t="s">
        <v>3</v>
      </c>
    </row>
    <row r="9" spans="1:23" x14ac:dyDescent="0.2">
      <c r="A9" s="1" t="s">
        <v>5</v>
      </c>
      <c r="B9" s="2">
        <v>6</v>
      </c>
      <c r="G9" s="15" t="s">
        <v>3</v>
      </c>
      <c r="I9" s="19">
        <v>6</v>
      </c>
      <c r="N9" s="19">
        <v>6</v>
      </c>
      <c r="S9" s="19">
        <v>6</v>
      </c>
      <c r="W9" s="10" t="s">
        <v>3</v>
      </c>
    </row>
    <row r="10" spans="1:23" x14ac:dyDescent="0.2">
      <c r="A10" s="1" t="s">
        <v>5</v>
      </c>
      <c r="B10" s="2">
        <v>7</v>
      </c>
      <c r="G10" s="15" t="s">
        <v>3</v>
      </c>
      <c r="I10" s="19">
        <v>7</v>
      </c>
      <c r="N10" s="19">
        <v>7</v>
      </c>
      <c r="S10" s="19">
        <v>7</v>
      </c>
      <c r="W10" s="10" t="s">
        <v>3</v>
      </c>
    </row>
    <row r="11" spans="1:23" x14ac:dyDescent="0.2">
      <c r="A11" s="1" t="s">
        <v>4</v>
      </c>
      <c r="B11" s="2">
        <v>8</v>
      </c>
      <c r="G11" s="15" t="s">
        <v>3</v>
      </c>
      <c r="I11" s="19">
        <v>8</v>
      </c>
      <c r="N11" s="19">
        <v>8</v>
      </c>
      <c r="S11" s="19">
        <v>8</v>
      </c>
      <c r="W11" s="10" t="s">
        <v>3</v>
      </c>
    </row>
    <row r="12" spans="1:23" x14ac:dyDescent="0.2">
      <c r="A12" s="1" t="s">
        <v>6</v>
      </c>
      <c r="B12" s="2">
        <v>9</v>
      </c>
      <c r="G12" s="15" t="s">
        <v>3</v>
      </c>
      <c r="I12" s="19">
        <v>9</v>
      </c>
      <c r="N12" s="19">
        <v>9</v>
      </c>
      <c r="S12" s="19">
        <v>9</v>
      </c>
      <c r="W12" s="10" t="s">
        <v>3</v>
      </c>
    </row>
    <row r="13" spans="1:23" x14ac:dyDescent="0.2">
      <c r="A13" s="1" t="s">
        <v>2</v>
      </c>
      <c r="B13" s="2">
        <v>10</v>
      </c>
      <c r="G13" s="15" t="s">
        <v>3</v>
      </c>
      <c r="I13" s="19">
        <v>10</v>
      </c>
      <c r="N13" s="19">
        <v>10</v>
      </c>
      <c r="S13" s="19">
        <v>10</v>
      </c>
      <c r="W13" s="10" t="s">
        <v>3</v>
      </c>
    </row>
    <row r="14" spans="1:23" x14ac:dyDescent="0.2">
      <c r="A14" s="1" t="s">
        <v>2</v>
      </c>
      <c r="B14" s="2">
        <v>11</v>
      </c>
      <c r="G14" s="15" t="s">
        <v>3</v>
      </c>
      <c r="I14" s="19">
        <v>11</v>
      </c>
      <c r="N14" s="19">
        <v>11</v>
      </c>
      <c r="S14" s="19">
        <v>11</v>
      </c>
      <c r="W14" s="10" t="s">
        <v>3</v>
      </c>
    </row>
    <row r="15" spans="1:23" x14ac:dyDescent="0.2">
      <c r="A15" s="1" t="s">
        <v>5</v>
      </c>
      <c r="B15" s="2">
        <v>12</v>
      </c>
      <c r="G15" s="15" t="s">
        <v>3</v>
      </c>
      <c r="I15" s="19">
        <v>12</v>
      </c>
      <c r="N15" s="19">
        <v>12</v>
      </c>
      <c r="S15" s="19">
        <v>12</v>
      </c>
      <c r="W15" s="10" t="s">
        <v>3</v>
      </c>
    </row>
    <row r="16" spans="1:23" x14ac:dyDescent="0.2">
      <c r="A16" s="1" t="s">
        <v>5</v>
      </c>
      <c r="B16" s="2">
        <v>13</v>
      </c>
      <c r="G16" s="15" t="s">
        <v>3</v>
      </c>
      <c r="I16" s="19">
        <v>13</v>
      </c>
      <c r="N16" s="19">
        <v>13</v>
      </c>
      <c r="S16" s="19">
        <v>13</v>
      </c>
      <c r="W16" s="10" t="s">
        <v>3</v>
      </c>
    </row>
    <row r="17" spans="1:23" x14ac:dyDescent="0.2">
      <c r="A17" s="1" t="s">
        <v>4</v>
      </c>
      <c r="B17" s="2">
        <v>14</v>
      </c>
      <c r="G17" s="15" t="s">
        <v>3</v>
      </c>
      <c r="I17" s="19">
        <v>14</v>
      </c>
      <c r="N17" s="19">
        <v>14</v>
      </c>
      <c r="S17" s="19">
        <v>14</v>
      </c>
      <c r="W17" s="10" t="s">
        <v>3</v>
      </c>
    </row>
    <row r="18" spans="1:23" x14ac:dyDescent="0.2">
      <c r="A18" s="1" t="s">
        <v>2</v>
      </c>
      <c r="B18" s="2">
        <v>15</v>
      </c>
      <c r="G18" s="15" t="s">
        <v>3</v>
      </c>
      <c r="I18" s="19">
        <v>15</v>
      </c>
      <c r="N18" s="19">
        <v>15</v>
      </c>
      <c r="S18" s="19">
        <v>15</v>
      </c>
      <c r="W18" s="10" t="s">
        <v>3</v>
      </c>
    </row>
    <row r="19" spans="1:23" x14ac:dyDescent="0.2">
      <c r="A19" s="1" t="s">
        <v>2</v>
      </c>
      <c r="B19" s="2">
        <v>16</v>
      </c>
      <c r="G19" s="15" t="s">
        <v>3</v>
      </c>
      <c r="I19" s="19">
        <v>16</v>
      </c>
      <c r="N19" s="19">
        <v>16</v>
      </c>
      <c r="S19" s="19">
        <v>16</v>
      </c>
      <c r="W19" s="10" t="s">
        <v>3</v>
      </c>
    </row>
    <row r="20" spans="1:23" x14ac:dyDescent="0.2">
      <c r="A20" s="1" t="s">
        <v>5</v>
      </c>
      <c r="B20" s="2">
        <v>17</v>
      </c>
      <c r="G20" s="15" t="s">
        <v>3</v>
      </c>
      <c r="I20" s="19">
        <v>17</v>
      </c>
      <c r="N20" s="19">
        <v>17</v>
      </c>
      <c r="S20" s="19">
        <v>17</v>
      </c>
      <c r="W20" s="10" t="s">
        <v>3</v>
      </c>
    </row>
    <row r="21" spans="1:23" x14ac:dyDescent="0.2">
      <c r="A21" s="1" t="s">
        <v>5</v>
      </c>
      <c r="B21" s="2">
        <v>18</v>
      </c>
      <c r="G21" s="15" t="s">
        <v>3</v>
      </c>
      <c r="I21" s="19">
        <v>18</v>
      </c>
      <c r="N21" s="19">
        <v>18</v>
      </c>
      <c r="S21" s="19">
        <v>18</v>
      </c>
      <c r="W21" s="10" t="s">
        <v>3</v>
      </c>
    </row>
    <row r="22" spans="1:23" x14ac:dyDescent="0.2">
      <c r="A22" s="1" t="s">
        <v>4</v>
      </c>
      <c r="B22" s="2">
        <v>19</v>
      </c>
      <c r="G22" s="15" t="s">
        <v>3</v>
      </c>
      <c r="I22" s="19">
        <v>19</v>
      </c>
      <c r="N22" s="19">
        <v>19</v>
      </c>
      <c r="S22" s="19">
        <v>19</v>
      </c>
      <c r="W22" s="10" t="s">
        <v>3</v>
      </c>
    </row>
    <row r="23" spans="1:23" x14ac:dyDescent="0.2">
      <c r="A23" s="1" t="s">
        <v>6</v>
      </c>
      <c r="B23" s="2">
        <v>20</v>
      </c>
      <c r="G23" s="15" t="s">
        <v>3</v>
      </c>
      <c r="I23" s="19">
        <v>20</v>
      </c>
      <c r="N23" s="19">
        <v>20</v>
      </c>
      <c r="S23" s="19">
        <v>20</v>
      </c>
      <c r="W23" s="10" t="s">
        <v>3</v>
      </c>
    </row>
    <row r="24" spans="1:23" x14ac:dyDescent="0.2">
      <c r="A24" s="1" t="s">
        <v>4</v>
      </c>
      <c r="B24" s="2">
        <v>21</v>
      </c>
      <c r="G24" s="15" t="s">
        <v>3</v>
      </c>
      <c r="I24" s="19">
        <v>21</v>
      </c>
      <c r="N24" s="19">
        <v>21</v>
      </c>
      <c r="S24" s="19">
        <v>21</v>
      </c>
      <c r="W24" s="10" t="s">
        <v>3</v>
      </c>
    </row>
    <row r="25" spans="1:23" x14ac:dyDescent="0.2">
      <c r="A25" s="1" t="s">
        <v>5</v>
      </c>
      <c r="B25" s="2">
        <v>22</v>
      </c>
      <c r="G25" s="15" t="s">
        <v>3</v>
      </c>
      <c r="I25" s="19">
        <v>22</v>
      </c>
      <c r="N25" s="19">
        <v>22</v>
      </c>
      <c r="S25" s="19">
        <v>22</v>
      </c>
      <c r="W25" s="10" t="s">
        <v>3</v>
      </c>
    </row>
    <row r="26" spans="1:23" x14ac:dyDescent="0.2">
      <c r="A26" s="1" t="s">
        <v>2</v>
      </c>
      <c r="B26" s="2">
        <v>23</v>
      </c>
      <c r="G26" s="15" t="s">
        <v>3</v>
      </c>
      <c r="I26" s="19">
        <v>23</v>
      </c>
      <c r="N26" s="19">
        <v>23</v>
      </c>
      <c r="S26" s="19">
        <v>23</v>
      </c>
      <c r="W26" s="10" t="s">
        <v>3</v>
      </c>
    </row>
    <row r="27" spans="1:23" x14ac:dyDescent="0.2">
      <c r="A27" s="1" t="s">
        <v>2</v>
      </c>
      <c r="B27" s="2">
        <v>24</v>
      </c>
      <c r="G27" s="15" t="s">
        <v>3</v>
      </c>
      <c r="I27" s="19">
        <v>24</v>
      </c>
      <c r="N27" s="19">
        <v>24</v>
      </c>
      <c r="S27" s="19">
        <v>24</v>
      </c>
      <c r="W27" s="10" t="s">
        <v>3</v>
      </c>
    </row>
    <row r="28" spans="1:23" x14ac:dyDescent="0.2">
      <c r="A28" s="1" t="s">
        <v>6</v>
      </c>
      <c r="B28" s="2">
        <v>25</v>
      </c>
      <c r="G28" s="15" t="s">
        <v>3</v>
      </c>
      <c r="I28" s="19">
        <v>25</v>
      </c>
      <c r="N28" s="19">
        <v>25</v>
      </c>
      <c r="S28" s="19">
        <v>25</v>
      </c>
      <c r="W28" s="10" t="s">
        <v>3</v>
      </c>
    </row>
    <row r="29" spans="1:23" x14ac:dyDescent="0.2">
      <c r="A29" s="1" t="s">
        <v>2</v>
      </c>
      <c r="B29" s="2">
        <v>26</v>
      </c>
      <c r="G29" s="15" t="s">
        <v>3</v>
      </c>
      <c r="I29" s="19">
        <v>26</v>
      </c>
      <c r="N29" s="19">
        <v>26</v>
      </c>
      <c r="S29" s="19">
        <v>26</v>
      </c>
      <c r="W29" s="10" t="s">
        <v>3</v>
      </c>
    </row>
    <row r="30" spans="1:23" x14ac:dyDescent="0.2">
      <c r="A30" s="1" t="s">
        <v>2</v>
      </c>
      <c r="B30" s="2">
        <v>27</v>
      </c>
      <c r="G30" s="15" t="s">
        <v>3</v>
      </c>
      <c r="I30" s="19">
        <v>27</v>
      </c>
      <c r="N30" s="19">
        <v>27</v>
      </c>
      <c r="S30" s="19">
        <v>27</v>
      </c>
      <c r="W30" s="10" t="s">
        <v>3</v>
      </c>
    </row>
    <row r="31" spans="1:23" x14ac:dyDescent="0.2">
      <c r="A31" s="1" t="s">
        <v>5</v>
      </c>
      <c r="B31" s="2">
        <v>28</v>
      </c>
      <c r="G31" s="15" t="s">
        <v>3</v>
      </c>
      <c r="I31" s="19">
        <v>28</v>
      </c>
      <c r="N31" s="19">
        <v>28</v>
      </c>
      <c r="S31" s="19">
        <v>28</v>
      </c>
      <c r="W31" s="10" t="s">
        <v>3</v>
      </c>
    </row>
    <row r="32" spans="1:23" x14ac:dyDescent="0.2">
      <c r="A32" s="1" t="s">
        <v>2</v>
      </c>
      <c r="B32" s="2">
        <v>29</v>
      </c>
      <c r="G32" s="15" t="s">
        <v>3</v>
      </c>
      <c r="I32" s="19">
        <v>29</v>
      </c>
      <c r="N32" s="19">
        <v>29</v>
      </c>
      <c r="S32" s="19">
        <v>29</v>
      </c>
      <c r="W32" s="10" t="s">
        <v>3</v>
      </c>
    </row>
    <row r="33" spans="1:23" x14ac:dyDescent="0.2">
      <c r="A33" s="1" t="s">
        <v>5</v>
      </c>
      <c r="B33" s="2">
        <v>30</v>
      </c>
      <c r="G33" s="15" t="s">
        <v>3</v>
      </c>
      <c r="I33" s="19">
        <v>30</v>
      </c>
      <c r="N33" s="19">
        <v>30</v>
      </c>
      <c r="S33" s="19">
        <v>30</v>
      </c>
      <c r="W33" s="10" t="s">
        <v>3</v>
      </c>
    </row>
    <row r="34" spans="1:23" x14ac:dyDescent="0.2">
      <c r="A34" s="1" t="s">
        <v>4</v>
      </c>
      <c r="B34" s="2">
        <v>31</v>
      </c>
      <c r="G34" s="15" t="s">
        <v>3</v>
      </c>
      <c r="I34" s="19">
        <v>31</v>
      </c>
      <c r="N34" s="19">
        <v>31</v>
      </c>
      <c r="S34" s="19">
        <v>31</v>
      </c>
      <c r="W34" s="10" t="s">
        <v>3</v>
      </c>
    </row>
    <row r="35" spans="1:23" x14ac:dyDescent="0.2">
      <c r="A35" s="1" t="s">
        <v>4</v>
      </c>
      <c r="B35" s="2">
        <v>32</v>
      </c>
      <c r="G35" s="15" t="s">
        <v>3</v>
      </c>
      <c r="I35" s="19">
        <v>32</v>
      </c>
      <c r="N35" s="19">
        <v>32</v>
      </c>
      <c r="S35" s="19">
        <v>32</v>
      </c>
      <c r="W35" s="10" t="s">
        <v>3</v>
      </c>
    </row>
    <row r="36" spans="1:23" x14ac:dyDescent="0.2">
      <c r="A36" s="1" t="s">
        <v>4</v>
      </c>
      <c r="B36" s="2">
        <v>33</v>
      </c>
      <c r="C36" s="10">
        <v>2.0299999999999998</v>
      </c>
      <c r="G36" s="15" t="s">
        <v>3</v>
      </c>
      <c r="I36" s="19">
        <v>33</v>
      </c>
      <c r="N36" s="19">
        <v>33</v>
      </c>
      <c r="S36" s="19">
        <v>33</v>
      </c>
      <c r="W36" s="10" t="s">
        <v>3</v>
      </c>
    </row>
    <row r="37" spans="1:23" x14ac:dyDescent="0.2">
      <c r="A37" s="1" t="s">
        <v>5</v>
      </c>
      <c r="B37" s="2">
        <v>34</v>
      </c>
      <c r="C37" s="10">
        <v>0.59</v>
      </c>
      <c r="G37" s="15" t="s">
        <v>3</v>
      </c>
      <c r="I37" s="19">
        <v>34</v>
      </c>
      <c r="N37" s="19">
        <v>34</v>
      </c>
      <c r="S37" s="19">
        <v>34</v>
      </c>
      <c r="W37" s="10" t="s">
        <v>3</v>
      </c>
    </row>
    <row r="38" spans="1:23" x14ac:dyDescent="0.2">
      <c r="A38" s="1" t="s">
        <v>5</v>
      </c>
      <c r="B38" s="2">
        <v>35</v>
      </c>
      <c r="C38" s="10">
        <v>0.55000000000000004</v>
      </c>
      <c r="G38" s="15" t="s">
        <v>3</v>
      </c>
      <c r="I38" s="19">
        <v>35</v>
      </c>
      <c r="N38" s="19">
        <v>35</v>
      </c>
      <c r="S38" s="19">
        <v>35</v>
      </c>
      <c r="W38" s="10" t="s">
        <v>3</v>
      </c>
    </row>
    <row r="39" spans="1:23" x14ac:dyDescent="0.2">
      <c r="A39" s="1" t="s">
        <v>5</v>
      </c>
      <c r="B39" s="2">
        <v>36</v>
      </c>
      <c r="C39" s="10">
        <v>0.74</v>
      </c>
      <c r="G39" s="15" t="s">
        <v>3</v>
      </c>
      <c r="I39" s="19">
        <v>36</v>
      </c>
      <c r="N39" s="19">
        <v>36</v>
      </c>
      <c r="S39" s="19">
        <v>36</v>
      </c>
      <c r="W39" s="10" t="s">
        <v>3</v>
      </c>
    </row>
    <row r="40" spans="1:23" x14ac:dyDescent="0.2">
      <c r="A40" s="1" t="s">
        <v>4</v>
      </c>
      <c r="B40" s="2">
        <v>37</v>
      </c>
      <c r="C40" s="10">
        <v>1.38</v>
      </c>
      <c r="G40" s="15" t="s">
        <v>3</v>
      </c>
      <c r="I40" s="19">
        <v>37</v>
      </c>
      <c r="N40" s="19">
        <v>37</v>
      </c>
      <c r="S40" s="19">
        <v>37</v>
      </c>
      <c r="W40" s="10" t="s">
        <v>3</v>
      </c>
    </row>
    <row r="41" spans="1:23" x14ac:dyDescent="0.2">
      <c r="A41" s="1" t="s">
        <v>2</v>
      </c>
      <c r="B41" s="2">
        <v>38</v>
      </c>
      <c r="C41" s="10">
        <v>0.72</v>
      </c>
      <c r="G41" s="15" t="s">
        <v>3</v>
      </c>
      <c r="I41" s="19">
        <v>38</v>
      </c>
      <c r="N41" s="19">
        <v>38</v>
      </c>
      <c r="S41" s="19">
        <v>38</v>
      </c>
      <c r="W41" s="10" t="s">
        <v>3</v>
      </c>
    </row>
    <row r="42" spans="1:23" x14ac:dyDescent="0.2">
      <c r="A42" s="1" t="s">
        <v>5</v>
      </c>
      <c r="B42" s="2">
        <v>39</v>
      </c>
      <c r="C42" s="10">
        <v>0.63</v>
      </c>
      <c r="G42" s="15" t="s">
        <v>3</v>
      </c>
      <c r="I42" s="19">
        <v>39</v>
      </c>
      <c r="N42" s="19">
        <v>39</v>
      </c>
      <c r="S42" s="19">
        <v>39</v>
      </c>
      <c r="W42" s="10">
        <v>0.01</v>
      </c>
    </row>
    <row r="43" spans="1:23" x14ac:dyDescent="0.2">
      <c r="A43" s="1" t="s">
        <v>4</v>
      </c>
      <c r="B43" s="2">
        <v>40</v>
      </c>
      <c r="C43" s="10">
        <v>-1.23</v>
      </c>
      <c r="G43" s="15" t="s">
        <v>3</v>
      </c>
      <c r="I43" s="19">
        <v>40</v>
      </c>
      <c r="J43" s="10">
        <v>-1.49</v>
      </c>
      <c r="N43" s="19">
        <v>40</v>
      </c>
      <c r="O43" s="10">
        <v>-3.03</v>
      </c>
      <c r="P43" s="10">
        <v>0.22</v>
      </c>
      <c r="Q43" s="10">
        <v>-1.4049999999999998</v>
      </c>
      <c r="S43" s="19">
        <v>40</v>
      </c>
      <c r="T43" s="10">
        <v>-0.38</v>
      </c>
      <c r="W43" s="10">
        <v>0.23</v>
      </c>
    </row>
    <row r="44" spans="1:23" x14ac:dyDescent="0.2">
      <c r="A44" s="1" t="s">
        <v>5</v>
      </c>
      <c r="B44" s="2">
        <v>41</v>
      </c>
      <c r="C44" s="10">
        <v>-3.12</v>
      </c>
      <c r="G44" s="15">
        <v>0.38</v>
      </c>
      <c r="I44" s="19">
        <v>41</v>
      </c>
      <c r="J44" s="10">
        <v>-2.4900000000000002</v>
      </c>
      <c r="K44" s="10">
        <v>-4.18</v>
      </c>
      <c r="L44" s="10">
        <v>-3.335</v>
      </c>
      <c r="N44" s="19">
        <v>41</v>
      </c>
      <c r="O44" s="10">
        <v>-6.32</v>
      </c>
      <c r="P44" s="10">
        <v>-0.14000000000000001</v>
      </c>
      <c r="Q44" s="10">
        <v>-3.23</v>
      </c>
      <c r="S44" s="19">
        <v>41</v>
      </c>
      <c r="T44" s="10">
        <v>-1.61</v>
      </c>
      <c r="U44" s="10">
        <v>-2.2799999999999998</v>
      </c>
      <c r="V44" s="10">
        <v>-1.9449999999999998</v>
      </c>
      <c r="W44" s="10">
        <v>0.14000000000000001</v>
      </c>
    </row>
    <row r="45" spans="1:23" x14ac:dyDescent="0.2">
      <c r="A45" s="1" t="s">
        <v>5</v>
      </c>
      <c r="B45" s="2">
        <v>42</v>
      </c>
      <c r="C45" s="10">
        <v>-4.8150000000000004</v>
      </c>
      <c r="D45" s="10">
        <v>-8.44</v>
      </c>
      <c r="E45" s="10">
        <v>0.27</v>
      </c>
      <c r="F45" s="10">
        <v>-4.3283333333333331</v>
      </c>
      <c r="G45" s="15">
        <v>0.39</v>
      </c>
      <c r="I45" s="19">
        <v>42</v>
      </c>
      <c r="J45" s="10">
        <v>-3.18</v>
      </c>
      <c r="K45" s="10">
        <v>-3.86</v>
      </c>
      <c r="L45" s="10">
        <v>-3.52</v>
      </c>
      <c r="N45" s="19">
        <v>42</v>
      </c>
      <c r="O45" s="10">
        <v>-11.71</v>
      </c>
      <c r="P45" s="10">
        <v>-0.11500000000000005</v>
      </c>
      <c r="Q45" s="10">
        <v>-5.9125000000000005</v>
      </c>
      <c r="S45" s="19">
        <v>42</v>
      </c>
      <c r="T45" s="10">
        <v>-1.91</v>
      </c>
      <c r="U45" s="10">
        <v>-4.42</v>
      </c>
      <c r="V45" s="10">
        <v>-3.165</v>
      </c>
      <c r="W45" s="10">
        <v>0.08</v>
      </c>
    </row>
    <row r="46" spans="1:23" x14ac:dyDescent="0.2">
      <c r="A46" s="1" t="s">
        <v>4</v>
      </c>
      <c r="B46" s="2">
        <v>43</v>
      </c>
      <c r="C46" s="10">
        <v>-1.68</v>
      </c>
      <c r="D46" s="10">
        <v>-8.16</v>
      </c>
      <c r="E46" s="10">
        <v>0.27</v>
      </c>
      <c r="F46" s="10">
        <v>-3.19</v>
      </c>
      <c r="G46" s="15">
        <v>-7.4999999999999997E-2</v>
      </c>
      <c r="I46" s="19">
        <v>43</v>
      </c>
      <c r="J46" s="10">
        <v>-1.23</v>
      </c>
      <c r="K46" s="10">
        <v>-1.38</v>
      </c>
      <c r="L46" s="10">
        <v>-1.3049999999999999</v>
      </c>
      <c r="N46" s="19">
        <v>43</v>
      </c>
      <c r="O46" s="10">
        <v>-2.74</v>
      </c>
      <c r="P46" s="10">
        <v>9.9999999999999978E-2</v>
      </c>
      <c r="Q46" s="10">
        <v>-1.32</v>
      </c>
      <c r="S46" s="19">
        <v>43</v>
      </c>
      <c r="T46" s="10">
        <v>-0.43</v>
      </c>
      <c r="U46" s="10">
        <v>-3.5449999999999999</v>
      </c>
      <c r="V46" s="10">
        <v>-1.9875</v>
      </c>
      <c r="W46" s="10">
        <v>-0.03</v>
      </c>
    </row>
    <row r="47" spans="1:23" x14ac:dyDescent="0.2">
      <c r="A47" s="1" t="s">
        <v>2</v>
      </c>
      <c r="B47" s="2">
        <v>44</v>
      </c>
      <c r="C47" s="10">
        <v>-2.2100000000000004</v>
      </c>
      <c r="D47" s="10">
        <v>-3.63</v>
      </c>
      <c r="E47" s="10">
        <v>0.03</v>
      </c>
      <c r="F47" s="10">
        <v>-1.9366666666666665</v>
      </c>
      <c r="G47" s="15">
        <v>-0.06</v>
      </c>
      <c r="I47" s="19">
        <v>44</v>
      </c>
      <c r="J47" s="10">
        <v>-1.43</v>
      </c>
      <c r="K47" s="10">
        <v>-2.4</v>
      </c>
      <c r="L47" s="10">
        <v>-1.915</v>
      </c>
      <c r="N47" s="19">
        <v>44</v>
      </c>
      <c r="O47" s="10">
        <v>-5.46</v>
      </c>
      <c r="P47" s="10">
        <v>-0.14000000000000001</v>
      </c>
      <c r="Q47" s="10">
        <v>-2.8</v>
      </c>
      <c r="S47" s="19">
        <v>44</v>
      </c>
      <c r="T47" s="10">
        <v>-1.44</v>
      </c>
      <c r="U47" s="10">
        <v>-2.0149999999999997</v>
      </c>
      <c r="V47" s="10">
        <v>-1.7274999999999998</v>
      </c>
      <c r="W47" s="10">
        <v>-0.28999999999999998</v>
      </c>
    </row>
    <row r="48" spans="1:23" x14ac:dyDescent="0.2">
      <c r="A48" s="1" t="s">
        <v>4</v>
      </c>
      <c r="B48" s="2">
        <v>45</v>
      </c>
      <c r="C48" s="10">
        <v>1.42</v>
      </c>
      <c r="D48" s="10">
        <v>-1.7599999999999998</v>
      </c>
      <c r="E48" s="10">
        <v>1.02</v>
      </c>
      <c r="F48" s="10">
        <v>0.22666666666666671</v>
      </c>
      <c r="G48" s="15">
        <v>-0.02</v>
      </c>
      <c r="I48" s="19">
        <v>45</v>
      </c>
      <c r="J48" s="10">
        <v>1.43</v>
      </c>
      <c r="K48" s="10">
        <v>1.34</v>
      </c>
      <c r="L48" s="10">
        <v>1.385</v>
      </c>
      <c r="N48" s="19">
        <v>45</v>
      </c>
      <c r="O48" s="10">
        <v>1.02</v>
      </c>
      <c r="P48" s="10">
        <v>0.59</v>
      </c>
      <c r="Q48" s="10">
        <v>0.80499999999999994</v>
      </c>
      <c r="S48" s="19">
        <v>45</v>
      </c>
      <c r="T48" s="10">
        <v>1.96</v>
      </c>
      <c r="U48" s="10">
        <v>-1.0449999999999999</v>
      </c>
      <c r="V48" s="10">
        <v>0.45750000000000002</v>
      </c>
      <c r="W48" s="10">
        <v>4.9999999999999975E-3</v>
      </c>
    </row>
    <row r="49" spans="1:23" x14ac:dyDescent="0.2">
      <c r="A49" s="1" t="s">
        <v>4</v>
      </c>
      <c r="B49" s="2">
        <v>46</v>
      </c>
      <c r="C49" s="10">
        <v>0.51500000000000001</v>
      </c>
      <c r="D49" s="10">
        <v>1.54</v>
      </c>
      <c r="E49" s="10">
        <v>1</v>
      </c>
      <c r="F49" s="10">
        <v>1.0183333333333333</v>
      </c>
      <c r="G49" s="15">
        <v>-0.185</v>
      </c>
      <c r="I49" s="19">
        <v>46</v>
      </c>
      <c r="J49" s="10">
        <v>-0.22</v>
      </c>
      <c r="K49" s="10">
        <v>0.01</v>
      </c>
      <c r="L49" s="10">
        <v>-0.105</v>
      </c>
      <c r="N49" s="19">
        <v>46</v>
      </c>
      <c r="O49" s="10">
        <v>-0.17</v>
      </c>
      <c r="P49" s="10">
        <v>0.97500000000000009</v>
      </c>
      <c r="Q49" s="10">
        <v>0.40250000000000002</v>
      </c>
      <c r="S49" s="19">
        <v>46</v>
      </c>
      <c r="T49" s="10">
        <v>0.41</v>
      </c>
      <c r="U49" s="10">
        <v>0.30999999999999994</v>
      </c>
      <c r="V49" s="10">
        <v>0.36</v>
      </c>
      <c r="W49" s="10">
        <v>-0.26</v>
      </c>
    </row>
    <row r="50" spans="1:23" x14ac:dyDescent="0.2">
      <c r="A50" s="1" t="s">
        <v>5</v>
      </c>
      <c r="B50" s="2">
        <v>47</v>
      </c>
      <c r="C50" s="10">
        <v>-3.3450000000000002</v>
      </c>
      <c r="D50" s="10">
        <v>-2.2650000000000001</v>
      </c>
      <c r="E50" s="10">
        <v>0.19500000000000001</v>
      </c>
      <c r="F50" s="10">
        <v>-1.8049999999999999</v>
      </c>
      <c r="G50" s="15">
        <v>0.35499999999999998</v>
      </c>
      <c r="I50" s="19">
        <v>47</v>
      </c>
      <c r="J50" s="10">
        <v>-1.21</v>
      </c>
      <c r="K50" s="10">
        <v>-2.3200000000000003</v>
      </c>
      <c r="L50" s="10">
        <v>-1.7650000000000001</v>
      </c>
      <c r="N50" s="19">
        <v>47</v>
      </c>
      <c r="O50" s="10">
        <v>-5.89</v>
      </c>
      <c r="P50" s="10">
        <v>0.59000000000000008</v>
      </c>
      <c r="Q50" s="10">
        <v>-2.65</v>
      </c>
      <c r="S50" s="19">
        <v>47</v>
      </c>
      <c r="T50" s="10">
        <v>-3.81</v>
      </c>
      <c r="U50" s="10">
        <v>-2.895</v>
      </c>
      <c r="V50" s="10">
        <v>-3.3525</v>
      </c>
      <c r="W50" s="10">
        <v>0.245</v>
      </c>
    </row>
    <row r="51" spans="1:23" x14ac:dyDescent="0.2">
      <c r="A51" s="1" t="s">
        <v>2</v>
      </c>
      <c r="B51" s="2">
        <v>48</v>
      </c>
      <c r="C51" s="10">
        <v>-1.4950000000000001</v>
      </c>
      <c r="D51" s="10">
        <v>-10.594999999999999</v>
      </c>
      <c r="E51" s="10">
        <v>-7.0000000000000007E-2</v>
      </c>
      <c r="F51" s="10">
        <v>-4.0533333333333337</v>
      </c>
      <c r="G51" s="15">
        <v>1.4999999999999999E-2</v>
      </c>
      <c r="I51" s="19">
        <v>48</v>
      </c>
      <c r="J51" s="10">
        <v>-0.55499999999999994</v>
      </c>
      <c r="K51" s="10">
        <v>-1.4749999999999999</v>
      </c>
      <c r="L51" s="10">
        <v>-1.0149999999999999</v>
      </c>
      <c r="N51" s="19">
        <v>48</v>
      </c>
      <c r="O51" s="10">
        <v>-3.82</v>
      </c>
      <c r="P51" s="10">
        <v>-0.22500000000000001</v>
      </c>
      <c r="Q51" s="10">
        <v>-2.0225</v>
      </c>
      <c r="S51" s="19">
        <v>48</v>
      </c>
      <c r="T51" s="10">
        <v>-2.11</v>
      </c>
      <c r="U51" s="10">
        <v>-5.4149999999999991</v>
      </c>
      <c r="V51" s="10">
        <v>-3.7624999999999993</v>
      </c>
      <c r="W51" s="10">
        <v>-4.4999999999999998E-2</v>
      </c>
    </row>
    <row r="52" spans="1:23" x14ac:dyDescent="0.2">
      <c r="A52" s="1" t="s">
        <v>5</v>
      </c>
      <c r="B52" s="2">
        <v>49</v>
      </c>
      <c r="C52" s="10">
        <v>-0.88500000000000001</v>
      </c>
      <c r="D52" s="10">
        <v>-1.5799999999999998</v>
      </c>
      <c r="E52" s="10">
        <v>0.28000000000000003</v>
      </c>
      <c r="F52" s="10">
        <v>-0.72833333333333317</v>
      </c>
      <c r="G52" s="15">
        <v>1.0050000000000001</v>
      </c>
      <c r="I52" s="19">
        <v>49</v>
      </c>
      <c r="J52" s="10">
        <v>0.18</v>
      </c>
      <c r="K52" s="10">
        <v>-1.22</v>
      </c>
      <c r="L52" s="10">
        <v>-0.52</v>
      </c>
      <c r="N52" s="19">
        <v>49</v>
      </c>
      <c r="O52" s="10">
        <v>-1.82</v>
      </c>
      <c r="P52" s="10">
        <v>-0.70499999999999996</v>
      </c>
      <c r="Q52" s="10">
        <v>-1.2625</v>
      </c>
      <c r="S52" s="19">
        <v>49</v>
      </c>
      <c r="T52" s="10">
        <v>-0.53</v>
      </c>
      <c r="U52" s="10">
        <v>-2.16</v>
      </c>
      <c r="V52" s="10">
        <v>-1.3450000000000002</v>
      </c>
      <c r="W52" s="10">
        <v>0.89500000000000002</v>
      </c>
    </row>
    <row r="53" spans="1:23" x14ac:dyDescent="0.2">
      <c r="A53" s="1" t="s">
        <v>5</v>
      </c>
      <c r="B53" s="2">
        <v>50</v>
      </c>
      <c r="C53" s="10">
        <v>-0.94</v>
      </c>
      <c r="D53" s="10">
        <v>-0.55500000000000005</v>
      </c>
      <c r="E53" s="10">
        <v>0.15500000000000003</v>
      </c>
      <c r="F53" s="10">
        <v>-0.44666666666666671</v>
      </c>
      <c r="G53" s="15">
        <v>0.74</v>
      </c>
      <c r="I53" s="19">
        <v>50</v>
      </c>
      <c r="J53" s="10">
        <v>2.9999999999999985E-2</v>
      </c>
      <c r="K53" s="10">
        <v>-0.67499999999999993</v>
      </c>
      <c r="L53" s="10">
        <v>-0.32249999999999995</v>
      </c>
      <c r="N53" s="19">
        <v>50</v>
      </c>
      <c r="O53" s="10">
        <v>-1.4200000000000002</v>
      </c>
      <c r="P53" s="10">
        <v>-0.58000000000000007</v>
      </c>
      <c r="Q53" s="10">
        <v>-1</v>
      </c>
      <c r="S53" s="19">
        <v>50</v>
      </c>
      <c r="T53" s="10">
        <v>-0.19</v>
      </c>
      <c r="U53" s="10">
        <v>-0.99</v>
      </c>
      <c r="V53" s="10">
        <v>-0.59</v>
      </c>
      <c r="W53" s="10">
        <v>0.63500000000000001</v>
      </c>
    </row>
    <row r="54" spans="1:23" x14ac:dyDescent="0.2">
      <c r="A54" s="1" t="s">
        <v>2</v>
      </c>
      <c r="B54" s="2">
        <v>51</v>
      </c>
      <c r="C54" s="10">
        <v>-0.86499999999999999</v>
      </c>
      <c r="D54" s="10">
        <v>-1.1599999999999999</v>
      </c>
      <c r="E54" s="10">
        <v>0.73499999999999999</v>
      </c>
      <c r="F54" s="10">
        <v>-0.43</v>
      </c>
      <c r="G54" s="15">
        <v>-0.11499999999999999</v>
      </c>
      <c r="I54" s="19">
        <v>51</v>
      </c>
      <c r="J54" s="10">
        <v>0.21499999999999997</v>
      </c>
      <c r="K54" s="10">
        <v>0.18</v>
      </c>
      <c r="L54" s="10">
        <v>0.19749999999999998</v>
      </c>
      <c r="N54" s="19">
        <v>51</v>
      </c>
      <c r="O54" s="10">
        <v>-0.71000000000000008</v>
      </c>
      <c r="P54" s="10">
        <v>-0.3</v>
      </c>
      <c r="Q54" s="10">
        <v>-0.505</v>
      </c>
      <c r="S54" s="19">
        <v>51</v>
      </c>
      <c r="T54" s="10">
        <v>-0.08</v>
      </c>
      <c r="U54" s="10">
        <v>-0.90500000000000003</v>
      </c>
      <c r="V54" s="10">
        <v>-0.49249999999999999</v>
      </c>
      <c r="W54" s="10">
        <v>-0.26500000000000001</v>
      </c>
    </row>
    <row r="55" spans="1:23" x14ac:dyDescent="0.2">
      <c r="A55" s="1" t="s">
        <v>4</v>
      </c>
      <c r="B55" s="2">
        <v>52</v>
      </c>
      <c r="C55" s="10">
        <v>1.71</v>
      </c>
      <c r="D55" s="10">
        <v>-1.06</v>
      </c>
      <c r="E55" s="10">
        <v>1.895</v>
      </c>
      <c r="F55" s="10">
        <v>0.84833333333333327</v>
      </c>
      <c r="G55" s="15">
        <v>5.5E-2</v>
      </c>
      <c r="I55" s="19">
        <v>52</v>
      </c>
      <c r="J55" s="10">
        <v>2.67</v>
      </c>
      <c r="K55" s="10">
        <v>1.5350000000000001</v>
      </c>
      <c r="L55" s="10">
        <v>2.1025</v>
      </c>
      <c r="N55" s="19">
        <v>52</v>
      </c>
      <c r="O55" s="10">
        <v>2.0750000000000002</v>
      </c>
      <c r="P55" s="10">
        <v>0.78499999999999992</v>
      </c>
      <c r="Q55" s="10">
        <v>1.4300000000000002</v>
      </c>
      <c r="S55" s="19">
        <v>52</v>
      </c>
      <c r="T55" s="10">
        <v>2.2350000000000003</v>
      </c>
      <c r="U55" s="10">
        <v>0.8</v>
      </c>
      <c r="V55" s="10">
        <v>1.5175000000000001</v>
      </c>
      <c r="W55" s="10">
        <v>2.0000000000000004E-2</v>
      </c>
    </row>
    <row r="56" spans="1:23" x14ac:dyDescent="0.2">
      <c r="A56" s="1" t="s">
        <v>4</v>
      </c>
      <c r="B56" s="2">
        <v>53</v>
      </c>
      <c r="C56" s="10">
        <v>1</v>
      </c>
      <c r="D56" s="10">
        <v>1.6800000000000002</v>
      </c>
      <c r="E56" s="10">
        <v>1.2450000000000001</v>
      </c>
      <c r="F56" s="10">
        <v>1.3083333333333333</v>
      </c>
      <c r="G56" s="15">
        <v>-0.12</v>
      </c>
      <c r="I56" s="19">
        <v>53</v>
      </c>
      <c r="J56" s="10">
        <v>1.24</v>
      </c>
      <c r="K56" s="10">
        <v>1.6850000000000001</v>
      </c>
      <c r="L56" s="10">
        <v>1.4624999999999999</v>
      </c>
      <c r="N56" s="19">
        <v>53</v>
      </c>
      <c r="O56" s="10">
        <v>1.1499999999999999</v>
      </c>
      <c r="P56" s="10">
        <v>1.365</v>
      </c>
      <c r="Q56" s="10">
        <v>1.2574999999999998</v>
      </c>
      <c r="S56" s="19">
        <v>53</v>
      </c>
      <c r="T56" s="10">
        <v>1.33</v>
      </c>
      <c r="U56" s="10">
        <v>1.7249999999999999</v>
      </c>
      <c r="V56" s="10">
        <v>1.5274999999999999</v>
      </c>
      <c r="W56" s="10">
        <v>-0.08</v>
      </c>
    </row>
    <row r="57" spans="1:23" x14ac:dyDescent="0.2">
      <c r="A57" s="1" t="s">
        <v>2</v>
      </c>
      <c r="B57" s="2">
        <v>54</v>
      </c>
      <c r="C57" s="10">
        <v>-1.5499999999999998</v>
      </c>
      <c r="D57" s="10">
        <v>0.5</v>
      </c>
      <c r="E57" s="10">
        <v>0.59499999999999997</v>
      </c>
      <c r="F57" s="10">
        <v>-0.15166666666666662</v>
      </c>
      <c r="G57" s="15">
        <v>-6.0000000000000005E-2</v>
      </c>
      <c r="I57" s="19">
        <v>54</v>
      </c>
      <c r="J57" s="10">
        <v>-3.5000000000000003E-2</v>
      </c>
      <c r="K57" s="10">
        <v>-1.0000000000000009E-2</v>
      </c>
      <c r="L57" s="10">
        <v>-2.2500000000000006E-2</v>
      </c>
      <c r="N57" s="19">
        <v>54</v>
      </c>
      <c r="O57" s="10">
        <v>-1.1000000000000001</v>
      </c>
      <c r="P57" s="10">
        <v>-0.08</v>
      </c>
      <c r="Q57" s="10">
        <v>-0.59000000000000008</v>
      </c>
      <c r="S57" s="19">
        <v>54</v>
      </c>
      <c r="T57" s="10">
        <v>-0.64500000000000002</v>
      </c>
      <c r="U57" s="10">
        <v>-6.5000000000000058E-2</v>
      </c>
      <c r="V57" s="10">
        <v>-0.35500000000000004</v>
      </c>
      <c r="W57" s="10">
        <v>-0.18</v>
      </c>
    </row>
    <row r="58" spans="1:23" x14ac:dyDescent="0.2">
      <c r="A58" s="1" t="s">
        <v>4</v>
      </c>
      <c r="B58" s="2">
        <v>55</v>
      </c>
      <c r="C58" s="10">
        <v>0.82</v>
      </c>
      <c r="D58" s="10">
        <v>-1.9599999999999997</v>
      </c>
      <c r="E58" s="10">
        <v>0.97</v>
      </c>
      <c r="F58" s="10">
        <v>-5.6666666666666567E-2</v>
      </c>
      <c r="G58" s="15">
        <v>7.5000000000000011E-2</v>
      </c>
      <c r="I58" s="19">
        <v>55</v>
      </c>
      <c r="J58" s="10">
        <v>0.61</v>
      </c>
      <c r="K58" s="10">
        <v>0.63</v>
      </c>
      <c r="L58" s="10">
        <v>0.62</v>
      </c>
      <c r="N58" s="19">
        <v>55</v>
      </c>
      <c r="O58" s="10">
        <v>1.0649999999999999</v>
      </c>
      <c r="P58" s="10">
        <v>0.54500000000000004</v>
      </c>
      <c r="Q58" s="10">
        <v>0.80499999999999994</v>
      </c>
      <c r="S58" s="19">
        <v>55</v>
      </c>
      <c r="T58" s="10">
        <v>0.78500000000000003</v>
      </c>
      <c r="U58" s="10">
        <v>-6.500000000000003E-2</v>
      </c>
      <c r="V58" s="10">
        <v>0.36</v>
      </c>
      <c r="W58" s="10">
        <v>7.4999999999999997E-2</v>
      </c>
    </row>
    <row r="59" spans="1:23" x14ac:dyDescent="0.2">
      <c r="A59" s="1" t="s">
        <v>4</v>
      </c>
      <c r="B59" s="2">
        <v>56</v>
      </c>
      <c r="C59" s="10">
        <v>0.5</v>
      </c>
      <c r="D59" s="10">
        <v>1.0249999999999999</v>
      </c>
      <c r="E59" s="10">
        <v>1.165</v>
      </c>
      <c r="F59" s="10">
        <v>0.89666666666666661</v>
      </c>
      <c r="G59" s="15">
        <v>0.14500000000000002</v>
      </c>
      <c r="I59" s="19">
        <v>56</v>
      </c>
      <c r="J59" s="10">
        <v>0.82000000000000006</v>
      </c>
      <c r="K59" s="10">
        <v>1.0049999999999999</v>
      </c>
      <c r="L59" s="10">
        <v>0.91249999999999998</v>
      </c>
      <c r="N59" s="19">
        <v>56</v>
      </c>
      <c r="O59" s="10">
        <v>0.64500000000000002</v>
      </c>
      <c r="P59" s="10">
        <v>0.155</v>
      </c>
      <c r="Q59" s="10">
        <v>0.4</v>
      </c>
      <c r="S59" s="19">
        <v>56</v>
      </c>
      <c r="T59" s="10">
        <v>0.78500000000000003</v>
      </c>
      <c r="U59" s="10">
        <v>1.2549999999999999</v>
      </c>
      <c r="V59" s="10">
        <v>1.02</v>
      </c>
      <c r="W59" s="10">
        <v>0.16500000000000001</v>
      </c>
    </row>
    <row r="60" spans="1:23" x14ac:dyDescent="0.2">
      <c r="A60" s="1" t="s">
        <v>5</v>
      </c>
      <c r="B60" s="2">
        <v>57</v>
      </c>
      <c r="C60" s="10">
        <v>-1.46</v>
      </c>
      <c r="D60" s="10">
        <v>-5.0000000000000017E-2</v>
      </c>
      <c r="E60" s="10">
        <v>6.5000000000000002E-2</v>
      </c>
      <c r="F60" s="10">
        <v>-0.48166666666666669</v>
      </c>
      <c r="G60" s="15">
        <v>0.48</v>
      </c>
      <c r="I60" s="19">
        <v>57</v>
      </c>
      <c r="J60" s="10">
        <v>-0.72</v>
      </c>
      <c r="K60" s="10">
        <v>-0.61999999999999988</v>
      </c>
      <c r="L60" s="10">
        <v>-0.66999999999999993</v>
      </c>
      <c r="N60" s="19">
        <v>57</v>
      </c>
      <c r="O60" s="10">
        <v>-2.5749999999999997</v>
      </c>
      <c r="P60" s="10">
        <v>0.37</v>
      </c>
      <c r="Q60" s="10">
        <v>-1.1024999999999998</v>
      </c>
      <c r="S60" s="19">
        <v>57</v>
      </c>
      <c r="T60" s="10">
        <v>-1.6749999999999998</v>
      </c>
      <c r="U60" s="10">
        <v>-0.44500000000000006</v>
      </c>
      <c r="V60" s="10">
        <v>-1.06</v>
      </c>
      <c r="W60" s="10">
        <v>0.45500000000000002</v>
      </c>
    </row>
    <row r="61" spans="1:23" x14ac:dyDescent="0.2">
      <c r="A61" s="1" t="s">
        <v>4</v>
      </c>
      <c r="B61" s="2">
        <v>58</v>
      </c>
      <c r="C61" s="10">
        <v>-0.41000000000000014</v>
      </c>
      <c r="D61" s="10">
        <v>-4.0949999999999998</v>
      </c>
      <c r="E61" s="10">
        <v>0.86</v>
      </c>
      <c r="F61" s="10">
        <v>-1.2150000000000001</v>
      </c>
      <c r="G61" s="15">
        <v>-0.19</v>
      </c>
      <c r="I61" s="19">
        <v>58</v>
      </c>
      <c r="J61" s="10">
        <v>-3.0000000000000027E-2</v>
      </c>
      <c r="K61" s="10">
        <v>-0.39</v>
      </c>
      <c r="L61" s="10">
        <v>-0.21000000000000002</v>
      </c>
      <c r="N61" s="19">
        <v>58</v>
      </c>
      <c r="O61" s="10">
        <v>-2.3850000000000002</v>
      </c>
      <c r="P61" s="10">
        <v>0.24</v>
      </c>
      <c r="Q61" s="10">
        <v>-1.0725000000000002</v>
      </c>
      <c r="S61" s="19">
        <v>58</v>
      </c>
      <c r="T61" s="10">
        <v>-0.83499999999999996</v>
      </c>
      <c r="U61" s="10">
        <v>-3.6550000000000002</v>
      </c>
      <c r="V61" s="10">
        <v>-2.2450000000000001</v>
      </c>
      <c r="W61" s="10">
        <v>-0.36</v>
      </c>
    </row>
    <row r="62" spans="1:23" x14ac:dyDescent="0.2">
      <c r="A62" s="1" t="s">
        <v>2</v>
      </c>
      <c r="B62" s="2">
        <v>59</v>
      </c>
      <c r="C62" s="10">
        <v>1.2</v>
      </c>
      <c r="D62" s="10">
        <v>-3.3049999999999997</v>
      </c>
      <c r="E62" s="10">
        <v>0.81</v>
      </c>
      <c r="F62" s="10">
        <v>-0.43166666666666648</v>
      </c>
      <c r="G62" s="15">
        <v>5.0000000000000001E-3</v>
      </c>
      <c r="I62" s="19">
        <v>59</v>
      </c>
      <c r="J62" s="10">
        <v>1.37</v>
      </c>
      <c r="K62" s="10">
        <v>0.14000000000000001</v>
      </c>
      <c r="L62" s="10">
        <v>0.75500000000000012</v>
      </c>
      <c r="N62" s="19">
        <v>59</v>
      </c>
      <c r="O62" s="10">
        <v>0.41499999999999992</v>
      </c>
      <c r="P62" s="10">
        <v>7.0000000000000007E-2</v>
      </c>
      <c r="Q62" s="10">
        <v>0.24249999999999997</v>
      </c>
      <c r="S62" s="19">
        <v>59</v>
      </c>
      <c r="T62" s="10">
        <v>0.80500000000000005</v>
      </c>
      <c r="U62" s="10">
        <v>0.11499999999999999</v>
      </c>
      <c r="V62" s="10">
        <v>0.46</v>
      </c>
      <c r="W62" s="10">
        <v>-0.02</v>
      </c>
    </row>
    <row r="63" spans="1:23" x14ac:dyDescent="0.2">
      <c r="A63" s="1" t="s">
        <v>4</v>
      </c>
      <c r="B63" s="2">
        <v>60</v>
      </c>
      <c r="C63" s="10">
        <v>1.405</v>
      </c>
      <c r="D63" s="10">
        <v>1.3049999999999999</v>
      </c>
      <c r="E63" s="10">
        <v>1.33</v>
      </c>
      <c r="F63" s="10">
        <v>1.3466666666666667</v>
      </c>
      <c r="G63" s="15">
        <v>0.01</v>
      </c>
      <c r="I63" s="19">
        <v>60</v>
      </c>
      <c r="J63" s="10">
        <v>1.2050000000000001</v>
      </c>
      <c r="K63" s="10">
        <v>1.1200000000000001</v>
      </c>
      <c r="L63" s="10">
        <v>1.1625000000000001</v>
      </c>
      <c r="N63" s="19">
        <v>60</v>
      </c>
      <c r="O63" s="10">
        <v>1.18</v>
      </c>
      <c r="P63" s="10">
        <v>1.26</v>
      </c>
      <c r="Q63" s="10">
        <v>1.22</v>
      </c>
      <c r="S63" s="19">
        <v>60</v>
      </c>
      <c r="T63" s="10">
        <v>1.2150000000000001</v>
      </c>
      <c r="U63" s="10">
        <v>1.85</v>
      </c>
      <c r="V63" s="10">
        <v>1.5325000000000002</v>
      </c>
      <c r="W63" s="10">
        <v>4.9999999999999992E-3</v>
      </c>
    </row>
    <row r="64" spans="1:23" x14ac:dyDescent="0.2">
      <c r="A64" s="1" t="s">
        <v>5</v>
      </c>
      <c r="B64" s="2">
        <v>61</v>
      </c>
      <c r="C64" s="10">
        <v>-0.92500000000000004</v>
      </c>
      <c r="D64" s="10">
        <v>-0.14000000000000001</v>
      </c>
      <c r="E64" s="10">
        <v>0.34499999999999997</v>
      </c>
      <c r="F64" s="10">
        <v>-0.24</v>
      </c>
      <c r="G64" s="15">
        <v>1.165</v>
      </c>
      <c r="I64" s="19">
        <v>61</v>
      </c>
      <c r="J64" s="10">
        <v>-0.28000000000000003</v>
      </c>
      <c r="K64" s="10">
        <v>-1.9999999999999907E-2</v>
      </c>
      <c r="L64" s="10">
        <v>-0.14999999999999997</v>
      </c>
      <c r="N64" s="19">
        <v>61</v>
      </c>
      <c r="O64" s="10">
        <v>-1.155</v>
      </c>
      <c r="P64" s="10">
        <v>0.08</v>
      </c>
      <c r="Q64" s="10">
        <v>-0.53749999999999998</v>
      </c>
      <c r="S64" s="19">
        <v>61</v>
      </c>
      <c r="T64" s="10">
        <v>-0.28999999999999998</v>
      </c>
      <c r="U64" s="10">
        <v>0.43000000000000005</v>
      </c>
      <c r="V64" s="10">
        <v>7.0000000000000034E-2</v>
      </c>
      <c r="W64" s="10">
        <v>1.165</v>
      </c>
    </row>
    <row r="65" spans="1:23" x14ac:dyDescent="0.2">
      <c r="A65" s="1" t="s">
        <v>4</v>
      </c>
      <c r="B65" s="2">
        <v>62</v>
      </c>
      <c r="C65" s="10">
        <v>-0.92000000000000015</v>
      </c>
      <c r="D65" s="10">
        <v>-1.0899999999999999</v>
      </c>
      <c r="E65" s="10">
        <v>1.0549999999999999</v>
      </c>
      <c r="F65" s="10">
        <v>-0.3183333333333333</v>
      </c>
      <c r="G65" s="15">
        <v>0.21500000000000002</v>
      </c>
      <c r="I65" s="19">
        <v>62</v>
      </c>
      <c r="J65" s="10">
        <v>0.38</v>
      </c>
      <c r="K65" s="10">
        <v>-0.09</v>
      </c>
      <c r="L65" s="10">
        <v>0.14500000000000002</v>
      </c>
      <c r="N65" s="19">
        <v>62</v>
      </c>
      <c r="O65" s="10">
        <v>-1.67</v>
      </c>
      <c r="P65" s="10">
        <v>0.8600000000000001</v>
      </c>
      <c r="Q65" s="10">
        <v>-0.40499999999999992</v>
      </c>
      <c r="S65" s="19">
        <v>62</v>
      </c>
      <c r="T65" s="10">
        <v>1.4999999999999999E-2</v>
      </c>
      <c r="U65" s="10">
        <v>-1.155</v>
      </c>
      <c r="V65" s="10">
        <v>-0.57000000000000006</v>
      </c>
      <c r="W65" s="10">
        <v>0.15</v>
      </c>
    </row>
    <row r="66" spans="1:23" x14ac:dyDescent="0.2">
      <c r="A66" s="1" t="s">
        <v>5</v>
      </c>
      <c r="B66" s="2">
        <v>63</v>
      </c>
      <c r="C66" s="10">
        <v>-0.18999999999999997</v>
      </c>
      <c r="D66" s="10">
        <v>-1.3900000000000001</v>
      </c>
      <c r="E66" s="10">
        <v>0.435</v>
      </c>
      <c r="F66" s="10">
        <v>-0.38166666666666665</v>
      </c>
      <c r="G66" s="15">
        <v>0.52500000000000002</v>
      </c>
      <c r="I66" s="19">
        <v>63</v>
      </c>
      <c r="J66" s="10">
        <v>0.37</v>
      </c>
      <c r="K66" s="10">
        <v>0.71500000000000008</v>
      </c>
      <c r="L66" s="10">
        <v>0.54249999999999998</v>
      </c>
      <c r="N66" s="19">
        <v>63</v>
      </c>
      <c r="O66" s="10">
        <v>-0.64500000000000002</v>
      </c>
      <c r="P66" s="10">
        <v>0.25</v>
      </c>
      <c r="Q66" s="10">
        <v>-0.19750000000000001</v>
      </c>
      <c r="S66" s="19">
        <v>63</v>
      </c>
      <c r="T66" s="10">
        <v>0.19500000000000001</v>
      </c>
      <c r="U66" s="10">
        <v>-1.5449999999999999</v>
      </c>
      <c r="V66" s="10">
        <v>-0.67499999999999993</v>
      </c>
      <c r="W66" s="10">
        <v>0.64</v>
      </c>
    </row>
    <row r="67" spans="1:23" x14ac:dyDescent="0.2">
      <c r="A67" s="1" t="s">
        <v>2</v>
      </c>
      <c r="B67" s="2">
        <v>64</v>
      </c>
      <c r="C67" s="10">
        <v>0.495</v>
      </c>
      <c r="D67" s="10">
        <v>2.0000000000000004E-2</v>
      </c>
      <c r="E67" s="10">
        <v>0.38500000000000001</v>
      </c>
      <c r="F67" s="10">
        <v>0.3</v>
      </c>
      <c r="G67" s="15">
        <v>0.02</v>
      </c>
      <c r="I67" s="19">
        <v>64</v>
      </c>
      <c r="J67" s="10">
        <v>0.4</v>
      </c>
      <c r="K67" s="10">
        <v>0.39500000000000002</v>
      </c>
      <c r="L67" s="10">
        <v>0.39750000000000002</v>
      </c>
      <c r="N67" s="19">
        <v>64</v>
      </c>
      <c r="O67" s="10">
        <v>0.16</v>
      </c>
      <c r="P67" s="10">
        <v>0.23</v>
      </c>
      <c r="Q67" s="10">
        <v>0.19500000000000001</v>
      </c>
      <c r="S67" s="19">
        <v>64</v>
      </c>
      <c r="T67" s="10">
        <v>0.31</v>
      </c>
      <c r="U67" s="10">
        <v>-0.16499999999999998</v>
      </c>
      <c r="V67" s="10">
        <v>7.2500000000000009E-2</v>
      </c>
      <c r="W67" s="10">
        <v>3.0000000000000002E-2</v>
      </c>
    </row>
    <row r="68" spans="1:23" x14ac:dyDescent="0.2">
      <c r="A68" s="1" t="s">
        <v>4</v>
      </c>
      <c r="B68" s="2">
        <v>65</v>
      </c>
      <c r="C68" s="10">
        <v>2.9649999999999999</v>
      </c>
      <c r="D68" s="10">
        <v>1.0249999999999999</v>
      </c>
      <c r="E68" s="10">
        <v>2.4050000000000002</v>
      </c>
      <c r="F68" s="10">
        <v>2.1316666666666664</v>
      </c>
      <c r="G68" s="15">
        <v>8.4999999999999992E-2</v>
      </c>
      <c r="I68" s="19">
        <v>65</v>
      </c>
      <c r="J68" s="10">
        <v>2.6349999999999998</v>
      </c>
      <c r="K68" s="10">
        <v>2.92</v>
      </c>
      <c r="L68" s="10">
        <v>2.7774999999999999</v>
      </c>
      <c r="N68" s="19">
        <v>65</v>
      </c>
      <c r="O68" s="10">
        <v>2.61</v>
      </c>
      <c r="P68" s="10">
        <v>1.94</v>
      </c>
      <c r="Q68" s="10">
        <v>2.2749999999999999</v>
      </c>
      <c r="S68" s="19">
        <v>65</v>
      </c>
      <c r="T68" s="10">
        <v>2.7450000000000001</v>
      </c>
      <c r="U68" s="10">
        <v>1.9450000000000001</v>
      </c>
      <c r="V68" s="10">
        <v>2.3450000000000002</v>
      </c>
      <c r="W68" s="10">
        <v>0.09</v>
      </c>
    </row>
    <row r="69" spans="1:23" x14ac:dyDescent="0.2">
      <c r="A69" s="1" t="s">
        <v>2</v>
      </c>
      <c r="B69" s="2">
        <v>66</v>
      </c>
      <c r="C69" s="10">
        <v>6.5000000000000002E-2</v>
      </c>
      <c r="D69" s="10">
        <v>2.36</v>
      </c>
      <c r="E69" s="10">
        <v>0.11499999999999999</v>
      </c>
      <c r="F69" s="10">
        <v>0.84666666666666668</v>
      </c>
      <c r="G69" s="15">
        <v>8.5000000000000006E-2</v>
      </c>
      <c r="I69" s="19">
        <v>66</v>
      </c>
      <c r="J69" s="10">
        <v>-0.01</v>
      </c>
      <c r="K69" s="10">
        <v>0.05</v>
      </c>
      <c r="L69" s="10">
        <v>0.02</v>
      </c>
      <c r="N69" s="19">
        <v>66</v>
      </c>
      <c r="O69" s="10">
        <v>-7.0000000000000007E-2</v>
      </c>
      <c r="P69" s="10">
        <v>0.15</v>
      </c>
      <c r="Q69" s="10">
        <v>3.9999999999999994E-2</v>
      </c>
      <c r="S69" s="19">
        <v>66</v>
      </c>
      <c r="T69" s="10">
        <v>-8.4999999999999992E-2</v>
      </c>
      <c r="U69" s="10">
        <v>1.33</v>
      </c>
      <c r="V69" s="10">
        <v>0.62250000000000005</v>
      </c>
      <c r="W69" s="10">
        <v>4.5000000000000005E-2</v>
      </c>
    </row>
    <row r="70" spans="1:23" x14ac:dyDescent="0.2">
      <c r="A70" s="1" t="s">
        <v>5</v>
      </c>
      <c r="B70" s="2">
        <v>67</v>
      </c>
      <c r="C70" s="10">
        <v>0.24</v>
      </c>
      <c r="D70" s="10">
        <v>-0.18</v>
      </c>
      <c r="E70" s="10">
        <v>0.1</v>
      </c>
      <c r="F70" s="10">
        <v>5.3333333333333337E-2</v>
      </c>
      <c r="G70" s="15">
        <v>6.5000000000000002E-2</v>
      </c>
      <c r="I70" s="19">
        <v>67</v>
      </c>
      <c r="J70" s="10">
        <v>-0.03</v>
      </c>
      <c r="K70" s="10">
        <v>0.14499999999999999</v>
      </c>
      <c r="L70" s="10">
        <v>5.7499999999999996E-2</v>
      </c>
      <c r="N70" s="19">
        <v>67</v>
      </c>
      <c r="O70" s="10">
        <v>0.11</v>
      </c>
      <c r="P70" s="10">
        <v>0.09</v>
      </c>
      <c r="Q70" s="10">
        <v>0.1</v>
      </c>
      <c r="S70" s="19">
        <v>67</v>
      </c>
      <c r="T70" s="10">
        <v>0.14499999999999999</v>
      </c>
      <c r="U70" s="10">
        <v>5.0000000000000044E-3</v>
      </c>
      <c r="V70" s="10">
        <v>7.4999999999999997E-2</v>
      </c>
      <c r="W70" s="10">
        <v>2.4999999999999998E-2</v>
      </c>
    </row>
    <row r="71" spans="1:23" x14ac:dyDescent="0.2">
      <c r="A71" s="1" t="s">
        <v>5</v>
      </c>
      <c r="B71" s="2">
        <v>68</v>
      </c>
      <c r="C71" s="10">
        <v>-0.26</v>
      </c>
      <c r="D71" s="10">
        <v>2.5000000000000001E-2</v>
      </c>
      <c r="E71" s="10">
        <v>3.9999999999999994E-2</v>
      </c>
      <c r="F71" s="10">
        <v>-6.5000000000000002E-2</v>
      </c>
      <c r="G71" s="15">
        <v>0.21000000000000002</v>
      </c>
      <c r="I71" s="19">
        <v>68</v>
      </c>
      <c r="J71" s="10">
        <v>-0.16</v>
      </c>
      <c r="K71" s="10">
        <v>-3.5000000000000003E-2</v>
      </c>
      <c r="L71" s="10">
        <v>-9.7500000000000003E-2</v>
      </c>
      <c r="N71" s="19">
        <v>68</v>
      </c>
      <c r="O71" s="10">
        <v>-0.30499999999999999</v>
      </c>
      <c r="P71" s="10">
        <v>6.9999999999999993E-2</v>
      </c>
      <c r="Q71" s="10">
        <v>-0.11749999999999999</v>
      </c>
      <c r="S71" s="19">
        <v>68</v>
      </c>
      <c r="T71" s="10">
        <v>-0.05</v>
      </c>
      <c r="U71" s="10">
        <v>0</v>
      </c>
      <c r="V71" s="10">
        <v>-2.5000000000000001E-2</v>
      </c>
      <c r="W71" s="10">
        <v>0.14499999999999999</v>
      </c>
    </row>
    <row r="72" spans="1:23" x14ac:dyDescent="0.2">
      <c r="A72" s="1" t="s">
        <v>2</v>
      </c>
      <c r="B72" s="2">
        <v>69</v>
      </c>
      <c r="C72" s="10">
        <v>6.0000000000000005E-2</v>
      </c>
      <c r="D72" s="10">
        <v>-0.36</v>
      </c>
      <c r="E72" s="10">
        <v>7.0000000000000007E-2</v>
      </c>
      <c r="F72" s="10">
        <v>-7.6666666666666661E-2</v>
      </c>
      <c r="G72" s="15">
        <v>0.45500000000000002</v>
      </c>
      <c r="I72" s="19">
        <v>69</v>
      </c>
      <c r="J72" s="10">
        <v>-8.4999999999999992E-2</v>
      </c>
      <c r="K72" s="10">
        <v>-0.16500000000000001</v>
      </c>
      <c r="L72" s="10">
        <v>-0.125</v>
      </c>
      <c r="N72" s="19">
        <v>69</v>
      </c>
      <c r="O72" s="10">
        <v>-0.155</v>
      </c>
      <c r="P72" s="10">
        <v>-0.03</v>
      </c>
      <c r="Q72" s="10">
        <v>-9.2499999999999999E-2</v>
      </c>
      <c r="S72" s="19">
        <v>69</v>
      </c>
      <c r="T72" s="10">
        <v>0.03</v>
      </c>
      <c r="U72" s="10">
        <v>-0.52</v>
      </c>
      <c r="V72" s="10">
        <v>-0.245</v>
      </c>
      <c r="W72" s="10">
        <v>0.4</v>
      </c>
    </row>
    <row r="73" spans="1:23" x14ac:dyDescent="0.2">
      <c r="A73" s="1" t="s">
        <v>5</v>
      </c>
      <c r="B73" s="2">
        <v>70</v>
      </c>
      <c r="C73" s="10">
        <v>0.12</v>
      </c>
      <c r="D73" s="10">
        <v>-0.29000000000000004</v>
      </c>
      <c r="E73" s="10">
        <v>0.05</v>
      </c>
      <c r="F73" s="10">
        <v>-4.0000000000000015E-2</v>
      </c>
      <c r="G73" s="15">
        <v>0.1</v>
      </c>
      <c r="I73" s="19">
        <v>70</v>
      </c>
      <c r="J73" s="10">
        <v>-6.0000000000000005E-2</v>
      </c>
      <c r="K73" s="10">
        <v>-4.0000000000000008E-2</v>
      </c>
      <c r="L73" s="10">
        <v>-0.05</v>
      </c>
      <c r="N73" s="19">
        <v>70</v>
      </c>
      <c r="O73" s="10">
        <v>-0.08</v>
      </c>
      <c r="P73" s="10">
        <v>5.5000000000000007E-2</v>
      </c>
      <c r="Q73" s="10">
        <v>-1.2499999999999997E-2</v>
      </c>
      <c r="S73" s="19">
        <v>70</v>
      </c>
      <c r="T73" s="10">
        <v>6.5000000000000002E-2</v>
      </c>
      <c r="U73" s="10">
        <v>-0.26</v>
      </c>
      <c r="V73" s="10">
        <v>-9.7500000000000003E-2</v>
      </c>
      <c r="W73" s="10">
        <v>4.5000000000000005E-2</v>
      </c>
    </row>
    <row r="74" spans="1:23" x14ac:dyDescent="0.2">
      <c r="A74" s="1" t="s">
        <v>5</v>
      </c>
      <c r="B74" s="2">
        <v>71</v>
      </c>
      <c r="C74" s="10">
        <v>-0.90999999999999992</v>
      </c>
      <c r="D74" s="10">
        <v>-0.81500000000000006</v>
      </c>
      <c r="E74" s="10">
        <v>0.155</v>
      </c>
      <c r="F74" s="10">
        <v>-0.52333333333333332</v>
      </c>
      <c r="G74" s="15">
        <v>-2.4999999999999998E-2</v>
      </c>
      <c r="I74" s="19">
        <v>71</v>
      </c>
      <c r="J74" s="10">
        <v>-1.4999999999999986E-2</v>
      </c>
      <c r="K74" s="10">
        <v>4.5000000000000005E-2</v>
      </c>
      <c r="L74" s="10">
        <v>1.500000000000001E-2</v>
      </c>
      <c r="N74" s="19">
        <v>71</v>
      </c>
      <c r="O74" s="10">
        <v>-0.84000000000000008</v>
      </c>
      <c r="P74" s="10">
        <v>0.12000000000000001</v>
      </c>
      <c r="Q74" s="10">
        <v>-0.36000000000000004</v>
      </c>
      <c r="S74" s="19">
        <v>71</v>
      </c>
      <c r="T74" s="10">
        <v>-0.125</v>
      </c>
      <c r="U74" s="10">
        <v>-0.38</v>
      </c>
      <c r="V74" s="10">
        <v>-0.2525</v>
      </c>
      <c r="W74" s="10">
        <v>3.5000000000000003E-2</v>
      </c>
    </row>
    <row r="75" spans="1:23" x14ac:dyDescent="0.2">
      <c r="A75" s="1" t="s">
        <v>2</v>
      </c>
      <c r="B75" s="2">
        <v>72</v>
      </c>
      <c r="C75" s="10">
        <v>-0.28500000000000003</v>
      </c>
      <c r="D75" s="10">
        <v>-1.0899999999999999</v>
      </c>
      <c r="E75" s="10">
        <v>0.125</v>
      </c>
      <c r="F75" s="10">
        <v>-0.41666666666666669</v>
      </c>
      <c r="G75" s="15">
        <v>0.16</v>
      </c>
      <c r="I75" s="19">
        <v>72</v>
      </c>
      <c r="J75" s="10">
        <v>1.5000000000000001E-2</v>
      </c>
      <c r="K75" s="10">
        <v>-0.26</v>
      </c>
      <c r="L75" s="10">
        <v>-0.1225</v>
      </c>
      <c r="N75" s="19">
        <v>72</v>
      </c>
      <c r="O75" s="10">
        <v>0.13</v>
      </c>
      <c r="P75" s="10">
        <v>0</v>
      </c>
      <c r="Q75" s="10">
        <v>6.5000000000000002E-2</v>
      </c>
      <c r="S75" s="19">
        <v>72</v>
      </c>
      <c r="T75" s="10">
        <v>-4.0000000000000008E-2</v>
      </c>
      <c r="U75" s="10">
        <v>-0.89500000000000002</v>
      </c>
      <c r="V75" s="10">
        <v>-0.46750000000000003</v>
      </c>
      <c r="W75" s="10">
        <v>0.16</v>
      </c>
    </row>
    <row r="76" spans="1:23" x14ac:dyDescent="0.2">
      <c r="A76" s="1" t="s">
        <v>5</v>
      </c>
      <c r="B76" s="2">
        <v>73</v>
      </c>
      <c r="C76" s="10">
        <v>3.4999999999999996E-2</v>
      </c>
      <c r="D76" s="10">
        <v>3.5000000000000003E-2</v>
      </c>
      <c r="E76" s="10">
        <v>0.16499999999999998</v>
      </c>
      <c r="F76" s="10">
        <v>7.8333333333333324E-2</v>
      </c>
      <c r="G76" s="15">
        <v>0.47499999999999998</v>
      </c>
      <c r="I76" s="19">
        <v>73</v>
      </c>
      <c r="J76" s="10">
        <v>0.17500000000000002</v>
      </c>
      <c r="K76" s="10">
        <v>0.16</v>
      </c>
      <c r="L76" s="10">
        <v>0.16750000000000001</v>
      </c>
      <c r="N76" s="19">
        <v>73</v>
      </c>
      <c r="O76" s="10">
        <v>-1.0000000000000002E-2</v>
      </c>
      <c r="P76" s="10">
        <v>7.4999999999999997E-2</v>
      </c>
      <c r="Q76" s="10">
        <v>3.2500000000000001E-2</v>
      </c>
      <c r="S76" s="19">
        <v>73</v>
      </c>
      <c r="T76" s="10">
        <v>0.16999999999999998</v>
      </c>
      <c r="U76" s="10">
        <v>0.125</v>
      </c>
      <c r="V76" s="10">
        <v>0.14749999999999999</v>
      </c>
      <c r="W76" s="10">
        <v>0.45999999999999996</v>
      </c>
    </row>
    <row r="77" spans="1:23" x14ac:dyDescent="0.2">
      <c r="A77" s="1" t="s">
        <v>5</v>
      </c>
      <c r="B77" s="2">
        <v>74</v>
      </c>
      <c r="C77" s="10">
        <v>-0.13500000000000001</v>
      </c>
      <c r="D77" s="10">
        <v>-0.24999999999999997</v>
      </c>
      <c r="E77" s="10">
        <v>0.32999999999999996</v>
      </c>
      <c r="F77" s="10">
        <v>-1.8333333333333351E-2</v>
      </c>
      <c r="G77" s="15">
        <v>0.5</v>
      </c>
      <c r="I77" s="19">
        <v>74</v>
      </c>
      <c r="J77" s="10">
        <v>0.26500000000000001</v>
      </c>
      <c r="K77" s="10">
        <v>0.27</v>
      </c>
      <c r="L77" s="10">
        <v>0.26750000000000002</v>
      </c>
      <c r="N77" s="19">
        <v>74</v>
      </c>
      <c r="O77" s="10">
        <v>-4.4999999999999984E-2</v>
      </c>
      <c r="P77" s="10">
        <v>0.09</v>
      </c>
      <c r="Q77" s="10">
        <v>2.2500000000000006E-2</v>
      </c>
      <c r="S77" s="19">
        <v>74</v>
      </c>
      <c r="T77" s="10">
        <v>0.20499999999999999</v>
      </c>
      <c r="U77" s="10">
        <v>-0.38500000000000001</v>
      </c>
      <c r="V77" s="10">
        <v>-9.0000000000000011E-2</v>
      </c>
      <c r="W77" s="10">
        <v>0.53499999999999992</v>
      </c>
    </row>
    <row r="78" spans="1:23" x14ac:dyDescent="0.2">
      <c r="A78" s="1" t="s">
        <v>5</v>
      </c>
      <c r="B78" s="2">
        <v>75</v>
      </c>
      <c r="C78" s="10">
        <v>0.33500000000000002</v>
      </c>
      <c r="D78" s="10">
        <v>0.17499999999999999</v>
      </c>
      <c r="E78" s="10">
        <v>0.81</v>
      </c>
      <c r="F78" s="10">
        <v>0.44</v>
      </c>
      <c r="G78" s="15">
        <v>2.0550000000000002</v>
      </c>
      <c r="I78" s="19">
        <v>75</v>
      </c>
      <c r="J78" s="10">
        <v>0.88</v>
      </c>
      <c r="K78" s="10">
        <v>0.88500000000000001</v>
      </c>
      <c r="L78" s="10">
        <v>0.88250000000000006</v>
      </c>
      <c r="N78" s="19">
        <v>75</v>
      </c>
      <c r="O78" s="10">
        <v>0.495</v>
      </c>
      <c r="P78" s="10">
        <v>0.53</v>
      </c>
      <c r="Q78" s="10">
        <v>0.51249999999999996</v>
      </c>
      <c r="S78" s="19">
        <v>75</v>
      </c>
      <c r="T78" s="10">
        <v>0.7350000000000001</v>
      </c>
      <c r="U78" s="10">
        <v>0.16</v>
      </c>
      <c r="V78" s="10">
        <v>0.44750000000000006</v>
      </c>
      <c r="W78" s="10">
        <v>2.59</v>
      </c>
    </row>
    <row r="79" spans="1:23" x14ac:dyDescent="0.2">
      <c r="A79" s="1" t="s">
        <v>4</v>
      </c>
      <c r="B79" s="2">
        <v>76</v>
      </c>
      <c r="C79" s="10">
        <v>0.36</v>
      </c>
      <c r="D79" s="10">
        <v>-0.255</v>
      </c>
      <c r="E79" s="10">
        <v>0.69500000000000006</v>
      </c>
      <c r="F79" s="10">
        <v>0.26666666666666666</v>
      </c>
      <c r="G79" s="15">
        <v>-4.4999999999999998E-2</v>
      </c>
      <c r="I79" s="19">
        <v>76</v>
      </c>
      <c r="J79" s="10">
        <v>0.315</v>
      </c>
      <c r="K79" s="10">
        <v>0.61499999999999999</v>
      </c>
      <c r="L79" s="10">
        <v>0.46499999999999997</v>
      </c>
      <c r="N79" s="19">
        <v>76</v>
      </c>
      <c r="O79" s="10">
        <v>0.27</v>
      </c>
      <c r="P79" s="10">
        <v>0.97</v>
      </c>
      <c r="Q79" s="10">
        <v>0.62</v>
      </c>
      <c r="S79" s="19">
        <v>76</v>
      </c>
      <c r="T79" s="10">
        <v>0.75</v>
      </c>
      <c r="U79" s="10">
        <v>-0.21999999999999997</v>
      </c>
      <c r="V79" s="10">
        <v>0.26500000000000001</v>
      </c>
      <c r="W79" s="10">
        <v>-0.12000000000000001</v>
      </c>
    </row>
    <row r="80" spans="1:23" x14ac:dyDescent="0.2">
      <c r="A80" s="1" t="s">
        <v>2</v>
      </c>
      <c r="B80" s="2">
        <v>77</v>
      </c>
      <c r="C80" s="10">
        <v>0.55000000000000004</v>
      </c>
      <c r="D80" s="10">
        <v>-5.5E-2</v>
      </c>
      <c r="E80" s="10">
        <v>0.22500000000000001</v>
      </c>
      <c r="F80" s="10">
        <v>0.24000000000000002</v>
      </c>
      <c r="G80" s="15">
        <v>5.0000000000000001E-3</v>
      </c>
      <c r="I80" s="19">
        <v>77</v>
      </c>
      <c r="J80" s="10">
        <v>0.43000000000000005</v>
      </c>
      <c r="K80" s="10">
        <v>0.115</v>
      </c>
      <c r="L80" s="10">
        <v>0.27250000000000002</v>
      </c>
      <c r="N80" s="19">
        <v>77</v>
      </c>
      <c r="O80" s="10">
        <v>0.22500000000000001</v>
      </c>
      <c r="P80" s="10">
        <v>0.43</v>
      </c>
      <c r="Q80" s="10">
        <v>0.32750000000000001</v>
      </c>
      <c r="S80" s="19">
        <v>77</v>
      </c>
      <c r="T80" s="10">
        <v>0.23500000000000001</v>
      </c>
      <c r="U80" s="10">
        <v>0.34500000000000003</v>
      </c>
      <c r="V80" s="10">
        <v>0.29000000000000004</v>
      </c>
      <c r="W80" s="10">
        <v>-0.02</v>
      </c>
    </row>
    <row r="81" spans="1:23" x14ac:dyDescent="0.2">
      <c r="A81" s="1" t="s">
        <v>2</v>
      </c>
      <c r="B81" s="2">
        <v>78</v>
      </c>
      <c r="C81" s="10">
        <v>0.04</v>
      </c>
      <c r="D81" s="10">
        <v>-0.43</v>
      </c>
      <c r="E81" s="10">
        <v>-0.05</v>
      </c>
      <c r="F81" s="10">
        <v>-0.14666666666666667</v>
      </c>
      <c r="G81" s="15">
        <v>-0.01</v>
      </c>
      <c r="I81" s="19">
        <v>78</v>
      </c>
      <c r="J81" s="10">
        <v>-1.5000000000000001E-2</v>
      </c>
      <c r="K81" s="10">
        <v>-7.5000000000000011E-2</v>
      </c>
      <c r="L81" s="10">
        <v>-4.5000000000000005E-2</v>
      </c>
      <c r="N81" s="19">
        <v>78</v>
      </c>
      <c r="O81" s="10">
        <v>-0.155</v>
      </c>
      <c r="P81" s="10">
        <v>0.13500000000000001</v>
      </c>
      <c r="Q81" s="10">
        <v>-9.999999999999995E-3</v>
      </c>
      <c r="S81" s="19">
        <v>78</v>
      </c>
      <c r="T81" s="10">
        <v>-0.19</v>
      </c>
      <c r="U81" s="10">
        <v>-0.35</v>
      </c>
      <c r="V81" s="10">
        <v>-0.27</v>
      </c>
      <c r="W81" s="10">
        <v>-0.01</v>
      </c>
    </row>
    <row r="82" spans="1:23" x14ac:dyDescent="0.2">
      <c r="A82" s="1" t="s">
        <v>2</v>
      </c>
      <c r="B82" s="2">
        <v>79</v>
      </c>
      <c r="C82" s="10">
        <v>-3.5000000000000003E-2</v>
      </c>
      <c r="D82" s="10">
        <v>-0.18</v>
      </c>
      <c r="E82" s="10">
        <v>-0.04</v>
      </c>
      <c r="F82" s="10">
        <v>-8.5000000000000006E-2</v>
      </c>
      <c r="G82" s="15">
        <v>0.02</v>
      </c>
      <c r="I82" s="19">
        <v>79</v>
      </c>
      <c r="J82" s="10">
        <v>-9.5000000000000001E-2</v>
      </c>
      <c r="K82" s="10">
        <v>0</v>
      </c>
      <c r="L82" s="10">
        <v>-4.7500000000000001E-2</v>
      </c>
      <c r="N82" s="19">
        <v>79</v>
      </c>
      <c r="O82" s="10">
        <v>-6.5000000000000002E-2</v>
      </c>
      <c r="P82" s="10">
        <v>5.000000000000001E-3</v>
      </c>
      <c r="Q82" s="10">
        <v>-0.03</v>
      </c>
      <c r="S82" s="19">
        <v>79</v>
      </c>
      <c r="T82" s="10">
        <v>-0.15</v>
      </c>
      <c r="U82" s="10">
        <v>-7.4999999999999997E-2</v>
      </c>
      <c r="V82" s="10">
        <v>-0.11249999999999999</v>
      </c>
      <c r="W82" s="10">
        <v>3.5000000000000003E-2</v>
      </c>
    </row>
    <row r="83" spans="1:23" x14ac:dyDescent="0.2">
      <c r="A83" s="1" t="s">
        <v>5</v>
      </c>
      <c r="B83" s="2">
        <v>80</v>
      </c>
      <c r="C83" s="10">
        <v>-0.55999999999999994</v>
      </c>
      <c r="D83" s="10">
        <v>-0.06</v>
      </c>
      <c r="E83" s="10">
        <v>-0.05</v>
      </c>
      <c r="F83" s="10">
        <v>-0.2233333333333333</v>
      </c>
      <c r="G83" s="15">
        <v>0.05</v>
      </c>
      <c r="I83" s="19">
        <v>80</v>
      </c>
      <c r="J83" s="10">
        <v>-6.0000000000000005E-2</v>
      </c>
      <c r="K83" s="10">
        <v>-4.4999999999999998E-2</v>
      </c>
      <c r="L83" s="10">
        <v>-5.2500000000000005E-2</v>
      </c>
      <c r="N83" s="19">
        <v>80</v>
      </c>
      <c r="O83" s="10">
        <v>-7.0000000000000007E-2</v>
      </c>
      <c r="P83" s="10">
        <v>-0.30499999999999999</v>
      </c>
      <c r="Q83" s="10">
        <v>-0.1875</v>
      </c>
      <c r="S83" s="19">
        <v>80</v>
      </c>
      <c r="T83" s="10">
        <v>-0.15000000000000002</v>
      </c>
      <c r="U83" s="10">
        <v>-0.13</v>
      </c>
      <c r="V83" s="10">
        <v>-0.14000000000000001</v>
      </c>
      <c r="W83" s="10">
        <v>2.5000000000000001E-2</v>
      </c>
    </row>
    <row r="84" spans="1:23" x14ac:dyDescent="0.2">
      <c r="A84" s="1" t="s">
        <v>4</v>
      </c>
      <c r="B84" s="2">
        <v>81</v>
      </c>
      <c r="C84" s="10">
        <v>-0.40500000000000003</v>
      </c>
      <c r="D84" s="10">
        <v>-5.5E-2</v>
      </c>
      <c r="E84" s="10">
        <v>1.5000000000000001E-2</v>
      </c>
      <c r="F84" s="10">
        <v>-0.14833333333333334</v>
      </c>
      <c r="G84" s="15">
        <v>3.0000000000000002E-2</v>
      </c>
      <c r="I84" s="19">
        <v>81</v>
      </c>
      <c r="J84" s="10">
        <v>-0.09</v>
      </c>
      <c r="K84" s="10">
        <v>4.9999999999999975E-3</v>
      </c>
      <c r="L84" s="10">
        <v>-4.2499999999999996E-2</v>
      </c>
      <c r="N84" s="19">
        <v>81</v>
      </c>
      <c r="O84" s="10">
        <v>-0.04</v>
      </c>
      <c r="P84" s="10">
        <v>0.08</v>
      </c>
      <c r="Q84" s="10">
        <v>0.02</v>
      </c>
      <c r="S84" s="19">
        <v>81</v>
      </c>
      <c r="T84" s="10">
        <v>-1.4999999999999999E-2</v>
      </c>
      <c r="U84" s="10">
        <v>-1.9999999999999997E-2</v>
      </c>
      <c r="V84" s="10">
        <v>-1.7499999999999998E-2</v>
      </c>
      <c r="W84" s="10">
        <v>3.0000000000000002E-2</v>
      </c>
    </row>
    <row r="85" spans="1:23" x14ac:dyDescent="0.2">
      <c r="A85" s="1" t="s">
        <v>2</v>
      </c>
      <c r="B85" s="2">
        <v>82</v>
      </c>
      <c r="C85" s="10">
        <v>-7.5000000000000011E-2</v>
      </c>
      <c r="D85" s="10">
        <v>9.9999999999999992E-2</v>
      </c>
      <c r="E85" s="10">
        <v>0.05</v>
      </c>
      <c r="F85" s="10">
        <v>2.4999999999999994E-2</v>
      </c>
      <c r="G85" s="15">
        <v>0.09</v>
      </c>
      <c r="I85" s="19">
        <v>82</v>
      </c>
      <c r="J85" s="10">
        <v>9.9999999999999985E-3</v>
      </c>
      <c r="K85" s="10">
        <v>0.06</v>
      </c>
      <c r="L85" s="10">
        <v>3.4999999999999996E-2</v>
      </c>
      <c r="N85" s="19">
        <v>82</v>
      </c>
      <c r="O85" s="10">
        <v>0.02</v>
      </c>
      <c r="P85" s="10">
        <v>0.13500000000000001</v>
      </c>
      <c r="Q85" s="10">
        <v>7.7499999999999999E-2</v>
      </c>
      <c r="S85" s="19">
        <v>82</v>
      </c>
      <c r="T85" s="10">
        <v>3.0000000000000002E-2</v>
      </c>
      <c r="U85" s="10">
        <v>0.15</v>
      </c>
      <c r="V85" s="10">
        <v>0.09</v>
      </c>
      <c r="W85" s="10">
        <v>8.4999999999999992E-2</v>
      </c>
    </row>
    <row r="86" spans="1:23" x14ac:dyDescent="0.2">
      <c r="A86" s="1" t="s">
        <v>5</v>
      </c>
      <c r="B86" s="2">
        <v>83</v>
      </c>
      <c r="C86" s="10">
        <v>-7.0000000000000007E-2</v>
      </c>
      <c r="D86" s="10">
        <v>0.12</v>
      </c>
      <c r="E86" s="10">
        <v>9.9999999999999985E-3</v>
      </c>
      <c r="F86" s="10">
        <v>1.9999999999999993E-2</v>
      </c>
      <c r="G86" s="15">
        <v>0.20500000000000002</v>
      </c>
      <c r="I86" s="19">
        <v>83</v>
      </c>
      <c r="J86" s="10">
        <v>0.20500000000000002</v>
      </c>
      <c r="K86" s="10">
        <v>0.155</v>
      </c>
      <c r="L86" s="10">
        <v>0.18</v>
      </c>
      <c r="N86" s="19">
        <v>83</v>
      </c>
      <c r="O86" s="10">
        <v>5.4999999999999993E-2</v>
      </c>
      <c r="P86" s="10">
        <v>-9.0000000000000011E-2</v>
      </c>
      <c r="Q86" s="10">
        <v>-1.7500000000000009E-2</v>
      </c>
      <c r="S86" s="19">
        <v>83</v>
      </c>
      <c r="T86" s="10">
        <v>0.11500000000000002</v>
      </c>
      <c r="U86" s="10">
        <v>0.02</v>
      </c>
      <c r="V86" s="10">
        <v>6.7500000000000004E-2</v>
      </c>
      <c r="W86" s="10">
        <v>0.215</v>
      </c>
    </row>
    <row r="87" spans="1:23" x14ac:dyDescent="0.2">
      <c r="A87" s="1" t="s">
        <v>6</v>
      </c>
      <c r="B87" s="2">
        <v>84</v>
      </c>
      <c r="C87" s="10">
        <v>0.26500000000000001</v>
      </c>
      <c r="D87" s="10">
        <v>0.44</v>
      </c>
      <c r="E87" s="10">
        <v>0.27500000000000002</v>
      </c>
      <c r="F87" s="10">
        <v>0.32666666666666672</v>
      </c>
      <c r="G87" s="15">
        <v>1.27</v>
      </c>
      <c r="I87" s="19">
        <v>84</v>
      </c>
      <c r="J87" s="10">
        <v>-0.33499999999999996</v>
      </c>
      <c r="K87" s="10">
        <v>0.55000000000000004</v>
      </c>
      <c r="L87" s="10">
        <v>0.10750000000000004</v>
      </c>
      <c r="N87" s="19">
        <v>84</v>
      </c>
      <c r="O87" s="10">
        <v>0.19999999999999998</v>
      </c>
      <c r="P87" s="10">
        <v>0.185</v>
      </c>
      <c r="Q87" s="10">
        <v>0.1925</v>
      </c>
      <c r="S87" s="19">
        <v>84</v>
      </c>
      <c r="T87" s="10">
        <v>0.44999999999999996</v>
      </c>
      <c r="U87" s="10">
        <v>0.16999999999999998</v>
      </c>
      <c r="V87" s="10">
        <v>0.30999999999999994</v>
      </c>
      <c r="W87" s="10">
        <v>1.3149999999999999</v>
      </c>
    </row>
    <row r="88" spans="1:23" x14ac:dyDescent="0.2">
      <c r="A88" s="1" t="s">
        <v>4</v>
      </c>
      <c r="B88" s="2">
        <v>85</v>
      </c>
      <c r="C88" s="10">
        <v>-9.5000000000000029E-2</v>
      </c>
      <c r="D88" s="10">
        <v>0.05</v>
      </c>
      <c r="E88" s="10">
        <v>0.30000000000000004</v>
      </c>
      <c r="F88" s="10">
        <v>8.5000000000000006E-2</v>
      </c>
      <c r="G88" s="15">
        <v>8.4999999999999992E-2</v>
      </c>
      <c r="I88" s="19">
        <v>85</v>
      </c>
      <c r="J88" s="10">
        <v>1.1600000000000001</v>
      </c>
      <c r="K88" s="10">
        <v>0.53</v>
      </c>
      <c r="L88" s="10">
        <v>0.84500000000000008</v>
      </c>
      <c r="N88" s="19">
        <v>85</v>
      </c>
      <c r="O88" s="10">
        <v>9.5000000000000001E-2</v>
      </c>
      <c r="P88" s="10">
        <v>-4.5000000000000012E-2</v>
      </c>
      <c r="Q88" s="10">
        <v>2.4999999999999994E-2</v>
      </c>
      <c r="S88" s="19">
        <v>85</v>
      </c>
      <c r="T88" s="10">
        <v>0.56500000000000006</v>
      </c>
      <c r="U88" s="10">
        <v>0.59</v>
      </c>
      <c r="V88" s="10">
        <v>0.57750000000000001</v>
      </c>
      <c r="W88" s="10">
        <v>5.5E-2</v>
      </c>
    </row>
    <row r="89" spans="1:23" x14ac:dyDescent="0.2">
      <c r="A89" s="1" t="s">
        <v>4</v>
      </c>
      <c r="B89" s="2">
        <v>86</v>
      </c>
      <c r="C89" s="10">
        <v>-6.37</v>
      </c>
      <c r="D89" s="10">
        <v>-0.52499999999999991</v>
      </c>
      <c r="E89" s="10">
        <v>0.47</v>
      </c>
      <c r="F89" s="10">
        <v>-2.1416666666666666</v>
      </c>
      <c r="G89" s="15">
        <v>0.08</v>
      </c>
      <c r="I89" s="19">
        <v>86</v>
      </c>
      <c r="J89" s="10">
        <v>0.19500000000000001</v>
      </c>
      <c r="K89" s="10">
        <v>-5.5E-2</v>
      </c>
      <c r="L89" s="10">
        <v>7.0000000000000007E-2</v>
      </c>
      <c r="N89" s="19">
        <v>86</v>
      </c>
      <c r="O89" s="10">
        <v>0.53500000000000003</v>
      </c>
      <c r="P89" s="10">
        <v>-3.1350000000000002</v>
      </c>
      <c r="Q89" s="10">
        <v>-1.3</v>
      </c>
      <c r="S89" s="19">
        <v>86</v>
      </c>
      <c r="T89" s="10">
        <v>-0.91999999999999993</v>
      </c>
      <c r="U89" s="10">
        <v>0.44</v>
      </c>
      <c r="V89" s="10">
        <v>-0.23999999999999996</v>
      </c>
      <c r="W89" s="10">
        <v>-9.5000000000000001E-2</v>
      </c>
    </row>
    <row r="90" spans="1:23" x14ac:dyDescent="0.2">
      <c r="A90" s="1" t="s">
        <v>2</v>
      </c>
      <c r="B90" s="2">
        <v>87</v>
      </c>
      <c r="C90" s="10">
        <v>-0.55999999999999994</v>
      </c>
      <c r="D90" s="10">
        <v>-3.2199999999999998</v>
      </c>
      <c r="E90" s="10">
        <v>5.4999999999999993E-2</v>
      </c>
      <c r="F90" s="10">
        <v>-1.2416666666666665</v>
      </c>
      <c r="G90" s="15">
        <v>-4.9999999999999975E-3</v>
      </c>
      <c r="I90" s="19">
        <v>87</v>
      </c>
      <c r="J90" s="10">
        <v>-0.51500000000000001</v>
      </c>
      <c r="K90" s="10">
        <v>-5.0000000000000044E-3</v>
      </c>
      <c r="L90" s="10">
        <v>-0.26</v>
      </c>
      <c r="N90" s="19">
        <v>87</v>
      </c>
      <c r="O90" s="10">
        <v>-0.85499999999999998</v>
      </c>
      <c r="P90" s="10">
        <v>-6.5000000000000002E-2</v>
      </c>
      <c r="Q90" s="10">
        <v>-0.45999999999999996</v>
      </c>
      <c r="S90" s="19">
        <v>87</v>
      </c>
      <c r="T90" s="10">
        <v>-0.33499999999999996</v>
      </c>
      <c r="U90" s="10">
        <v>-2.5249999999999999</v>
      </c>
      <c r="V90" s="10">
        <v>-1.43</v>
      </c>
      <c r="W90" s="10">
        <v>-5.0000000000000001E-3</v>
      </c>
    </row>
    <row r="91" spans="1:23" x14ac:dyDescent="0.2">
      <c r="A91" s="1" t="s">
        <v>2</v>
      </c>
      <c r="B91" s="2">
        <v>88</v>
      </c>
      <c r="C91" s="10">
        <v>0.16</v>
      </c>
      <c r="D91" s="10">
        <v>-0.45000000000000007</v>
      </c>
      <c r="E91" s="10">
        <v>0.02</v>
      </c>
      <c r="F91" s="10">
        <v>-9.0000000000000011E-2</v>
      </c>
      <c r="G91" s="15">
        <v>-0.02</v>
      </c>
      <c r="I91" s="19">
        <v>88</v>
      </c>
      <c r="J91" s="10">
        <v>0.09</v>
      </c>
      <c r="K91" s="10">
        <v>5.5E-2</v>
      </c>
      <c r="L91" s="10">
        <v>7.2499999999999995E-2</v>
      </c>
      <c r="N91" s="19">
        <v>88</v>
      </c>
      <c r="O91" s="10">
        <v>-0.17499999999999999</v>
      </c>
      <c r="P91" s="10">
        <v>0.02</v>
      </c>
      <c r="Q91" s="10">
        <v>-7.7499999999999999E-2</v>
      </c>
      <c r="S91" s="19">
        <v>88</v>
      </c>
      <c r="T91" s="10">
        <v>0.04</v>
      </c>
      <c r="U91" s="10">
        <v>-0.32500000000000001</v>
      </c>
      <c r="V91" s="10">
        <v>-0.14250000000000002</v>
      </c>
      <c r="W91" s="10">
        <v>5.0000000000000001E-3</v>
      </c>
    </row>
    <row r="92" spans="1:23" x14ac:dyDescent="0.2">
      <c r="A92" s="1" t="s">
        <v>2</v>
      </c>
      <c r="B92" s="2">
        <v>89</v>
      </c>
      <c r="C92" s="10">
        <v>0.1</v>
      </c>
      <c r="D92" s="10">
        <v>0.14499999999999999</v>
      </c>
      <c r="E92" s="10">
        <v>-3.5000000000000003E-2</v>
      </c>
      <c r="F92" s="10">
        <v>6.9999999999999993E-2</v>
      </c>
      <c r="G92" s="15">
        <v>-0.02</v>
      </c>
      <c r="I92" s="19">
        <v>89</v>
      </c>
      <c r="J92" s="10">
        <v>1.0000000000000002E-2</v>
      </c>
      <c r="K92" s="10">
        <v>4.9999999999999996E-2</v>
      </c>
      <c r="L92" s="10">
        <v>0.03</v>
      </c>
      <c r="N92" s="19">
        <v>89</v>
      </c>
      <c r="O92" s="10">
        <v>0.04</v>
      </c>
      <c r="P92" s="10">
        <v>-0.09</v>
      </c>
      <c r="Q92" s="10">
        <v>-2.4999999999999998E-2</v>
      </c>
      <c r="S92" s="19">
        <v>89</v>
      </c>
      <c r="T92" s="10">
        <v>2.0000000000000004E-2</v>
      </c>
      <c r="U92" s="10">
        <v>-0.02</v>
      </c>
      <c r="V92" s="10">
        <v>0</v>
      </c>
      <c r="W92" s="10">
        <v>0</v>
      </c>
    </row>
    <row r="93" spans="1:23" x14ac:dyDescent="0.2">
      <c r="A93" s="1" t="s">
        <v>4</v>
      </c>
      <c r="B93" s="2">
        <v>90</v>
      </c>
      <c r="C93" s="10">
        <v>-0.17499999999999999</v>
      </c>
      <c r="D93" s="10">
        <v>0.08</v>
      </c>
      <c r="E93" s="10">
        <v>-0.02</v>
      </c>
      <c r="F93" s="10">
        <v>-3.833333333333333E-2</v>
      </c>
      <c r="G93" s="15">
        <v>0</v>
      </c>
      <c r="I93" s="19">
        <v>90</v>
      </c>
      <c r="J93" s="10">
        <v>8.5000000000000006E-2</v>
      </c>
      <c r="K93" s="10">
        <v>-0.13</v>
      </c>
      <c r="L93" s="10">
        <v>-2.2499999999999999E-2</v>
      </c>
      <c r="N93" s="19">
        <v>90</v>
      </c>
      <c r="O93" s="10">
        <v>0.09</v>
      </c>
      <c r="P93" s="10">
        <v>-0.14500000000000002</v>
      </c>
      <c r="Q93" s="10">
        <v>-2.7500000000000011E-2</v>
      </c>
      <c r="S93" s="19">
        <v>90</v>
      </c>
      <c r="T93" s="10">
        <v>2.5000000000000001E-2</v>
      </c>
      <c r="U93" s="10">
        <v>-2.5000000000000008E-2</v>
      </c>
      <c r="V93" s="10">
        <v>0</v>
      </c>
      <c r="W93" s="10">
        <v>0.02</v>
      </c>
    </row>
    <row r="94" spans="1:23" x14ac:dyDescent="0.2">
      <c r="A94" s="1" t="s">
        <v>4</v>
      </c>
      <c r="B94" s="2">
        <v>91</v>
      </c>
      <c r="C94" s="10">
        <v>7.5000000000000011E-2</v>
      </c>
      <c r="D94" s="10">
        <v>2.5000000000000001E-2</v>
      </c>
      <c r="E94" s="10">
        <v>3.0000000000000002E-2</v>
      </c>
      <c r="F94" s="10">
        <v>4.3333333333333335E-2</v>
      </c>
      <c r="G94" s="15">
        <v>-4.9999999999999992E-3</v>
      </c>
      <c r="I94" s="19">
        <v>91</v>
      </c>
      <c r="J94" s="10">
        <v>0.255</v>
      </c>
      <c r="K94" s="10">
        <v>0.26500000000000001</v>
      </c>
      <c r="L94" s="10">
        <v>0.26</v>
      </c>
      <c r="N94" s="19">
        <v>91</v>
      </c>
      <c r="O94" s="10">
        <v>0.22500000000000001</v>
      </c>
      <c r="P94" s="10">
        <v>0.255</v>
      </c>
      <c r="Q94" s="10">
        <v>0.24</v>
      </c>
      <c r="S94" s="19">
        <v>91</v>
      </c>
      <c r="T94" s="10">
        <v>0.28999999999999998</v>
      </c>
      <c r="U94" s="10">
        <v>8.5000000000000006E-2</v>
      </c>
      <c r="V94" s="10">
        <v>0.1875</v>
      </c>
      <c r="W94" s="10">
        <v>5.0000000000000001E-3</v>
      </c>
    </row>
    <row r="95" spans="1:23" x14ac:dyDescent="0.2">
      <c r="A95" s="1" t="s">
        <v>2</v>
      </c>
      <c r="B95" s="2">
        <v>92</v>
      </c>
      <c r="C95" s="10">
        <v>0.19</v>
      </c>
      <c r="D95" s="10">
        <v>0.29500000000000004</v>
      </c>
      <c r="E95" s="10">
        <v>0.115</v>
      </c>
      <c r="F95" s="10">
        <v>0.20000000000000004</v>
      </c>
      <c r="G95" s="15">
        <v>-0.02</v>
      </c>
      <c r="I95" s="19">
        <v>92</v>
      </c>
      <c r="J95" s="10">
        <v>0.16999999999999998</v>
      </c>
      <c r="K95" s="10">
        <v>0.29500000000000004</v>
      </c>
      <c r="L95" s="10">
        <v>0.23250000000000001</v>
      </c>
      <c r="N95" s="19">
        <v>92</v>
      </c>
      <c r="O95" s="10">
        <v>0.27</v>
      </c>
      <c r="P95" s="10">
        <v>0</v>
      </c>
      <c r="Q95" s="10">
        <v>0.13500000000000001</v>
      </c>
      <c r="S95" s="19">
        <v>92</v>
      </c>
      <c r="T95" s="10">
        <v>0.26500000000000001</v>
      </c>
      <c r="U95" s="10">
        <v>0.59499999999999997</v>
      </c>
      <c r="V95" s="10">
        <v>0.43</v>
      </c>
      <c r="W95" s="10">
        <v>0</v>
      </c>
    </row>
    <row r="96" spans="1:23" x14ac:dyDescent="0.2">
      <c r="A96" s="1" t="s">
        <v>2</v>
      </c>
      <c r="B96" s="2">
        <v>93</v>
      </c>
      <c r="C96" s="10">
        <v>6.5000000000000002E-2</v>
      </c>
      <c r="D96" s="10">
        <v>1.4999999999999999E-2</v>
      </c>
      <c r="E96" s="10">
        <v>-6.5000000000000002E-2</v>
      </c>
      <c r="F96" s="10">
        <v>5.0000000000000001E-3</v>
      </c>
      <c r="G96" s="15">
        <v>-5.5E-2</v>
      </c>
      <c r="I96" s="19">
        <v>93</v>
      </c>
      <c r="J96" s="10">
        <v>0</v>
      </c>
      <c r="K96" s="10">
        <v>0.1</v>
      </c>
      <c r="L96" s="10">
        <v>0.05</v>
      </c>
      <c r="N96" s="19">
        <v>93</v>
      </c>
      <c r="O96" s="10">
        <v>0.04</v>
      </c>
      <c r="P96" s="10">
        <v>0</v>
      </c>
      <c r="Q96" s="10">
        <v>0.02</v>
      </c>
      <c r="S96" s="19">
        <v>93</v>
      </c>
      <c r="T96" s="10">
        <v>0.09</v>
      </c>
      <c r="U96" s="10">
        <v>0.125</v>
      </c>
      <c r="V96" s="10">
        <v>0.1075</v>
      </c>
      <c r="W96" s="10">
        <v>5.0000000000000001E-3</v>
      </c>
    </row>
    <row r="97" spans="1:23" x14ac:dyDescent="0.2">
      <c r="A97" s="1" t="s">
        <v>4</v>
      </c>
      <c r="B97" s="2">
        <v>94</v>
      </c>
      <c r="C97" s="10">
        <v>0.19999999999999998</v>
      </c>
      <c r="D97" s="10">
        <v>-0.155</v>
      </c>
      <c r="E97" s="10">
        <v>-0.19</v>
      </c>
      <c r="F97" s="10">
        <v>-4.8333333333333339E-2</v>
      </c>
      <c r="G97" s="15">
        <v>-4.5000000000000005E-2</v>
      </c>
      <c r="I97" s="19">
        <v>94</v>
      </c>
      <c r="J97" s="10">
        <v>-5.5E-2</v>
      </c>
      <c r="K97" s="10">
        <v>-0.125</v>
      </c>
      <c r="L97" s="10">
        <v>-0.09</v>
      </c>
      <c r="N97" s="19">
        <v>94</v>
      </c>
      <c r="O97" s="10">
        <v>-0.02</v>
      </c>
      <c r="P97" s="10">
        <v>-4.9999999999999996E-2</v>
      </c>
      <c r="Q97" s="10">
        <v>-3.4999999999999996E-2</v>
      </c>
      <c r="S97" s="19">
        <v>94</v>
      </c>
      <c r="T97" s="10">
        <v>-0.14500000000000002</v>
      </c>
      <c r="U97" s="10">
        <v>5.5E-2</v>
      </c>
      <c r="V97" s="10">
        <v>-4.5000000000000012E-2</v>
      </c>
      <c r="W97" s="10">
        <v>0</v>
      </c>
    </row>
    <row r="98" spans="1:23" x14ac:dyDescent="0.2">
      <c r="A98" s="1" t="s">
        <v>2</v>
      </c>
      <c r="B98" s="2">
        <v>95</v>
      </c>
      <c r="C98" s="10">
        <v>-2.125</v>
      </c>
      <c r="D98" s="10">
        <v>-0.46499999999999997</v>
      </c>
      <c r="E98" s="10">
        <v>-0.40499999999999997</v>
      </c>
      <c r="F98" s="10">
        <v>-0.99833333333333318</v>
      </c>
      <c r="G98" s="15">
        <v>-0.05</v>
      </c>
      <c r="I98" s="19">
        <v>95</v>
      </c>
      <c r="J98" s="10">
        <v>-0.35499999999999998</v>
      </c>
      <c r="K98" s="10">
        <v>-0.63500000000000001</v>
      </c>
      <c r="L98" s="10">
        <v>-0.495</v>
      </c>
      <c r="N98" s="19">
        <v>95</v>
      </c>
      <c r="O98" s="10">
        <v>-0.29500000000000004</v>
      </c>
      <c r="P98" s="10">
        <v>-0.65500000000000003</v>
      </c>
      <c r="Q98" s="10">
        <v>-0.47500000000000003</v>
      </c>
      <c r="S98" s="19">
        <v>95</v>
      </c>
      <c r="T98" s="10">
        <v>-0.215</v>
      </c>
      <c r="U98" s="10">
        <v>0.56000000000000005</v>
      </c>
      <c r="V98" s="10">
        <v>0.17250000000000004</v>
      </c>
      <c r="W98" s="10">
        <v>0.19</v>
      </c>
    </row>
    <row r="99" spans="1:23" x14ac:dyDescent="0.2">
      <c r="A99" s="1" t="s">
        <v>2</v>
      </c>
      <c r="B99" s="2">
        <v>96</v>
      </c>
      <c r="C99" s="10">
        <v>-3.5449999999999999</v>
      </c>
      <c r="D99" s="10">
        <v>-2.9699999999999998</v>
      </c>
      <c r="E99" s="10">
        <v>-0.73499999999999999</v>
      </c>
      <c r="F99" s="10">
        <v>-2.4166666666666665</v>
      </c>
      <c r="G99" s="15">
        <v>0.48499999999999999</v>
      </c>
      <c r="I99" s="19">
        <v>96</v>
      </c>
      <c r="J99" s="10">
        <v>0.49999999999999994</v>
      </c>
      <c r="K99" s="10">
        <v>-2.3099999999999996</v>
      </c>
      <c r="L99" s="10">
        <v>-0.9049999999999998</v>
      </c>
      <c r="N99" s="19">
        <v>96</v>
      </c>
      <c r="O99" s="10">
        <v>-1.1400000000000001</v>
      </c>
      <c r="P99" s="10">
        <v>-5.5650000000000004</v>
      </c>
      <c r="Q99" s="10">
        <v>-3.3525</v>
      </c>
      <c r="S99" s="19">
        <v>96</v>
      </c>
      <c r="T99" s="10">
        <v>-1.54</v>
      </c>
      <c r="U99" s="10">
        <v>-3.7650000000000001</v>
      </c>
      <c r="V99" s="10">
        <v>-2.6524999999999999</v>
      </c>
      <c r="W99" s="10">
        <v>4.0000000000000008E-2</v>
      </c>
    </row>
    <row r="100" spans="1:23" x14ac:dyDescent="0.2">
      <c r="A100" s="1" t="s">
        <v>5</v>
      </c>
      <c r="B100" s="2">
        <v>97</v>
      </c>
      <c r="C100" s="10">
        <v>-0.33500000000000002</v>
      </c>
      <c r="D100" s="10">
        <v>-0.39999999999999997</v>
      </c>
      <c r="E100" s="10">
        <v>0</v>
      </c>
      <c r="F100" s="10">
        <v>-0.245</v>
      </c>
      <c r="G100" s="15">
        <v>0.215</v>
      </c>
      <c r="I100" s="19">
        <v>97</v>
      </c>
      <c r="J100" s="10">
        <v>0.36</v>
      </c>
      <c r="K100" s="10">
        <v>-0.13</v>
      </c>
      <c r="L100" s="10">
        <v>0.11499999999999999</v>
      </c>
      <c r="N100" s="19">
        <v>97</v>
      </c>
      <c r="O100" s="10">
        <v>-2.4999999999999994E-2</v>
      </c>
      <c r="P100" s="10">
        <v>-0.36499999999999999</v>
      </c>
      <c r="Q100" s="10">
        <v>-0.19500000000000001</v>
      </c>
      <c r="S100" s="19">
        <v>97</v>
      </c>
      <c r="T100" s="10">
        <v>-0.16999999999999998</v>
      </c>
      <c r="U100" s="10">
        <v>-0.59499999999999997</v>
      </c>
      <c r="V100" s="10">
        <v>-0.38249999999999995</v>
      </c>
      <c r="W100" s="10">
        <v>0.17500000000000002</v>
      </c>
    </row>
    <row r="101" spans="1:23" x14ac:dyDescent="0.2">
      <c r="A101" s="1" t="s">
        <v>5</v>
      </c>
      <c r="B101" s="2">
        <v>98</v>
      </c>
      <c r="C101" s="10">
        <v>0.13</v>
      </c>
      <c r="D101" s="10">
        <v>-0.14000000000000001</v>
      </c>
      <c r="E101" s="10">
        <v>0.80499999999999994</v>
      </c>
      <c r="F101" s="10">
        <v>0.26499999999999996</v>
      </c>
      <c r="G101" s="15">
        <v>0.73499999999999999</v>
      </c>
      <c r="I101" s="19">
        <v>98</v>
      </c>
      <c r="J101" s="10">
        <v>0.78</v>
      </c>
      <c r="K101" s="10">
        <v>0.55499999999999994</v>
      </c>
      <c r="L101" s="10">
        <v>0.66749999999999998</v>
      </c>
      <c r="N101" s="19">
        <v>98</v>
      </c>
      <c r="O101" s="10">
        <v>9.4999999999999973E-2</v>
      </c>
      <c r="P101" s="10">
        <v>0.82499999999999996</v>
      </c>
      <c r="Q101" s="10">
        <v>0.45999999999999996</v>
      </c>
      <c r="S101" s="19">
        <v>98</v>
      </c>
      <c r="T101" s="10">
        <v>0.42000000000000004</v>
      </c>
      <c r="U101" s="10">
        <v>-0.23500000000000001</v>
      </c>
      <c r="V101" s="10">
        <v>9.2500000000000013E-2</v>
      </c>
      <c r="W101" s="10">
        <v>0.79500000000000004</v>
      </c>
    </row>
    <row r="102" spans="1:23" x14ac:dyDescent="0.2">
      <c r="A102" s="1" t="s">
        <v>5</v>
      </c>
      <c r="B102" s="2">
        <v>99</v>
      </c>
      <c r="C102" s="10">
        <v>-0.59500000000000008</v>
      </c>
      <c r="D102" s="10">
        <v>-3.87</v>
      </c>
      <c r="E102" s="10">
        <v>1.115</v>
      </c>
      <c r="F102" s="10">
        <v>-1.1166666666666665</v>
      </c>
      <c r="G102" s="15">
        <v>1.82</v>
      </c>
      <c r="I102" s="19">
        <v>99</v>
      </c>
      <c r="J102" s="10">
        <v>1.085</v>
      </c>
      <c r="K102" s="10">
        <v>0.71</v>
      </c>
      <c r="L102" s="10">
        <v>0.89749999999999996</v>
      </c>
      <c r="N102" s="19">
        <v>99</v>
      </c>
      <c r="O102" s="10">
        <v>-1.5899999999999999</v>
      </c>
      <c r="P102" s="10">
        <v>1.8050000000000002</v>
      </c>
      <c r="Q102" s="10">
        <v>0.10750000000000015</v>
      </c>
      <c r="S102" s="19">
        <v>99</v>
      </c>
      <c r="T102" s="10">
        <v>-0.72000000000000008</v>
      </c>
      <c r="U102" s="10">
        <v>-2.44</v>
      </c>
      <c r="V102" s="10">
        <v>-1.58</v>
      </c>
      <c r="W102" s="10">
        <v>1.72</v>
      </c>
    </row>
    <row r="103" spans="1:23" x14ac:dyDescent="0.2">
      <c r="A103" s="1" t="s">
        <v>6</v>
      </c>
      <c r="B103" s="2">
        <v>100</v>
      </c>
      <c r="C103" s="10">
        <v>2.0299999999999998</v>
      </c>
      <c r="D103" s="10">
        <v>1.7349999999999999</v>
      </c>
      <c r="E103" s="10">
        <v>1.38</v>
      </c>
      <c r="F103" s="10">
        <v>1.7149999999999999</v>
      </c>
      <c r="G103" s="15">
        <v>1.7749999999999999</v>
      </c>
      <c r="I103" s="19">
        <v>100</v>
      </c>
      <c r="J103" s="10">
        <v>1.83</v>
      </c>
      <c r="K103" s="10">
        <v>1.9500000000000002</v>
      </c>
      <c r="L103" s="10">
        <v>1.8900000000000001</v>
      </c>
      <c r="N103" s="19">
        <v>100</v>
      </c>
      <c r="O103" s="10">
        <v>1.77</v>
      </c>
      <c r="P103" s="10">
        <v>1.1099999999999999</v>
      </c>
      <c r="Q103" s="10">
        <v>1.44</v>
      </c>
      <c r="S103" s="19">
        <v>100</v>
      </c>
      <c r="T103" s="10">
        <v>1.81</v>
      </c>
      <c r="U103" s="10">
        <v>1.7</v>
      </c>
      <c r="V103" s="10">
        <v>1.7549999999999999</v>
      </c>
      <c r="W103" s="10">
        <v>1.825</v>
      </c>
    </row>
    <row r="104" spans="1:23" x14ac:dyDescent="0.2">
      <c r="A104" s="1" t="s">
        <v>5</v>
      </c>
      <c r="B104" s="2">
        <v>101</v>
      </c>
      <c r="C104" s="10">
        <v>2.0350000000000001</v>
      </c>
      <c r="D104" s="10">
        <v>1.9750000000000001</v>
      </c>
      <c r="E104" s="10">
        <v>1.63</v>
      </c>
      <c r="F104" s="10">
        <v>1.88</v>
      </c>
      <c r="G104" s="15">
        <v>1.2450000000000001</v>
      </c>
      <c r="I104" s="19">
        <v>101</v>
      </c>
      <c r="J104" s="10">
        <v>1.9249999999999998</v>
      </c>
      <c r="K104" s="10">
        <v>2.0950000000000002</v>
      </c>
      <c r="L104" s="10">
        <v>2.0099999999999998</v>
      </c>
      <c r="N104" s="19">
        <v>101</v>
      </c>
      <c r="O104" s="10">
        <v>1.915</v>
      </c>
      <c r="P104" s="10">
        <v>1.5499999999999998</v>
      </c>
      <c r="Q104" s="10">
        <v>1.7324999999999999</v>
      </c>
      <c r="S104" s="19">
        <v>101</v>
      </c>
      <c r="T104" s="10">
        <v>2.11</v>
      </c>
      <c r="U104" s="10">
        <v>2.4350000000000001</v>
      </c>
      <c r="V104" s="10">
        <v>2.2725</v>
      </c>
      <c r="W104" s="10">
        <v>1.2149999999999999</v>
      </c>
    </row>
    <row r="105" spans="1:23" x14ac:dyDescent="0.2">
      <c r="A105" s="1" t="s">
        <v>2</v>
      </c>
      <c r="B105" s="2">
        <v>102</v>
      </c>
      <c r="C105" s="10">
        <v>-0.05</v>
      </c>
      <c r="D105" s="10">
        <v>-0.39</v>
      </c>
      <c r="E105" s="10">
        <v>-2.5000000000000001E-2</v>
      </c>
      <c r="F105" s="10">
        <v>-0.155</v>
      </c>
      <c r="G105" s="15">
        <v>3.5000000000000003E-2</v>
      </c>
      <c r="I105" s="19">
        <v>102</v>
      </c>
      <c r="J105" s="10">
        <v>-6.9999999999999993E-2</v>
      </c>
      <c r="K105" s="10">
        <v>0</v>
      </c>
      <c r="L105" s="10">
        <v>-3.4999999999999996E-2</v>
      </c>
      <c r="N105" s="19">
        <v>102</v>
      </c>
      <c r="O105" s="10">
        <v>-7.5000000000000011E-2</v>
      </c>
      <c r="P105" s="10">
        <v>0.04</v>
      </c>
      <c r="Q105" s="10">
        <v>-1.7500000000000005E-2</v>
      </c>
      <c r="S105" s="19">
        <v>102</v>
      </c>
      <c r="T105" s="10">
        <v>2.0000000000000018E-2</v>
      </c>
      <c r="U105" s="10">
        <v>-0.17</v>
      </c>
      <c r="V105" s="10">
        <v>-7.4999999999999997E-2</v>
      </c>
      <c r="W105" s="10">
        <v>-1.9999999999999997E-2</v>
      </c>
    </row>
    <row r="106" spans="1:23" x14ac:dyDescent="0.2">
      <c r="A106" s="1" t="s">
        <v>5</v>
      </c>
      <c r="B106" s="2">
        <v>103</v>
      </c>
      <c r="C106" s="10">
        <v>0.06</v>
      </c>
      <c r="D106" s="10">
        <v>5.000000000000001E-3</v>
      </c>
      <c r="E106" s="10">
        <v>-4.4999999999999998E-2</v>
      </c>
      <c r="F106" s="10">
        <v>6.666666666666668E-3</v>
      </c>
      <c r="G106" s="15">
        <v>0.09</v>
      </c>
      <c r="I106" s="19">
        <v>103</v>
      </c>
      <c r="J106" s="10">
        <v>8.5000000000000006E-2</v>
      </c>
      <c r="K106" s="10">
        <v>-0.02</v>
      </c>
      <c r="L106" s="10">
        <v>3.2500000000000001E-2</v>
      </c>
      <c r="N106" s="19">
        <v>103</v>
      </c>
      <c r="O106" s="10">
        <v>-3.5000000000000003E-2</v>
      </c>
      <c r="P106" s="10">
        <v>4.4999999999999998E-2</v>
      </c>
      <c r="Q106" s="10">
        <v>4.9999999999999975E-3</v>
      </c>
      <c r="S106" s="19">
        <v>103</v>
      </c>
      <c r="T106" s="10">
        <v>0</v>
      </c>
      <c r="U106" s="10">
        <v>0.05</v>
      </c>
      <c r="V106" s="10">
        <v>2.5000000000000001E-2</v>
      </c>
      <c r="W106" s="10">
        <v>8.5000000000000006E-2</v>
      </c>
    </row>
    <row r="107" spans="1:23" x14ac:dyDescent="0.2">
      <c r="A107" s="1" t="s">
        <v>5</v>
      </c>
      <c r="B107" s="2">
        <v>104</v>
      </c>
      <c r="C107" s="10">
        <v>0.14000000000000001</v>
      </c>
      <c r="D107" s="10">
        <v>-0.29499999999999998</v>
      </c>
      <c r="E107" s="10">
        <v>0.55500000000000005</v>
      </c>
      <c r="F107" s="10">
        <v>0.13333333333333336</v>
      </c>
      <c r="G107" s="15">
        <v>0.04</v>
      </c>
      <c r="I107" s="19">
        <v>104</v>
      </c>
      <c r="J107" s="10">
        <v>6.9999999999999993E-2</v>
      </c>
      <c r="K107" s="10">
        <v>0.1</v>
      </c>
      <c r="L107" s="10">
        <v>8.4999999999999992E-2</v>
      </c>
      <c r="N107" s="19">
        <v>104</v>
      </c>
      <c r="O107" s="10">
        <v>-0.23</v>
      </c>
      <c r="P107" s="10">
        <v>0.18</v>
      </c>
      <c r="Q107" s="10">
        <v>-2.5000000000000008E-2</v>
      </c>
      <c r="S107" s="19">
        <v>104</v>
      </c>
      <c r="T107" s="10">
        <v>7.4999999999999997E-2</v>
      </c>
      <c r="U107" s="10">
        <v>-0.16499999999999998</v>
      </c>
      <c r="V107" s="10">
        <v>-4.4999999999999991E-2</v>
      </c>
      <c r="W107" s="10">
        <v>0.03</v>
      </c>
    </row>
    <row r="108" spans="1:23" x14ac:dyDescent="0.2">
      <c r="A108" s="1" t="s">
        <v>2</v>
      </c>
      <c r="B108" s="2">
        <v>105</v>
      </c>
      <c r="C108" s="10">
        <v>1.3149999999999999</v>
      </c>
      <c r="D108" s="10">
        <v>0.44</v>
      </c>
      <c r="E108" s="10">
        <v>0.96</v>
      </c>
      <c r="F108" s="10">
        <v>0.90499999999999992</v>
      </c>
      <c r="G108" s="15">
        <v>-0.01</v>
      </c>
      <c r="I108" s="19">
        <v>105</v>
      </c>
      <c r="J108" s="10">
        <v>1.38</v>
      </c>
      <c r="K108" s="10">
        <v>0.97500000000000009</v>
      </c>
      <c r="L108" s="10">
        <v>1.1775</v>
      </c>
      <c r="N108" s="19">
        <v>105</v>
      </c>
      <c r="O108" s="10">
        <v>0.78499999999999992</v>
      </c>
      <c r="P108" s="10">
        <v>1.1850000000000001</v>
      </c>
      <c r="Q108" s="10">
        <v>0.98499999999999999</v>
      </c>
      <c r="S108" s="19">
        <v>105</v>
      </c>
      <c r="T108" s="10">
        <v>1.03</v>
      </c>
      <c r="U108" s="10">
        <v>0.74</v>
      </c>
      <c r="V108" s="10">
        <v>0.88500000000000001</v>
      </c>
      <c r="W108" s="10">
        <v>-0.05</v>
      </c>
    </row>
    <row r="109" spans="1:23" x14ac:dyDescent="0.2">
      <c r="A109" s="1" t="s">
        <v>2</v>
      </c>
      <c r="B109" s="2">
        <v>106</v>
      </c>
      <c r="C109" s="10">
        <v>0.78499999999999992</v>
      </c>
      <c r="D109" s="10">
        <v>0.61</v>
      </c>
      <c r="E109" s="10">
        <v>0.27</v>
      </c>
      <c r="F109" s="10">
        <v>0.55500000000000005</v>
      </c>
      <c r="G109" s="15">
        <v>5.5E-2</v>
      </c>
      <c r="I109" s="19">
        <v>106</v>
      </c>
      <c r="J109" s="10">
        <v>0.8</v>
      </c>
      <c r="K109" s="10">
        <v>0.82499999999999996</v>
      </c>
      <c r="L109" s="10">
        <v>0.8125</v>
      </c>
      <c r="N109" s="19">
        <v>106</v>
      </c>
      <c r="O109" s="10">
        <v>0.71</v>
      </c>
      <c r="P109" s="10">
        <v>0.56000000000000005</v>
      </c>
      <c r="Q109" s="10">
        <v>0.63500000000000001</v>
      </c>
      <c r="S109" s="19">
        <v>106</v>
      </c>
      <c r="T109" s="10">
        <v>0.76</v>
      </c>
      <c r="U109" s="10">
        <v>0.48499999999999999</v>
      </c>
      <c r="V109" s="10">
        <v>0.62250000000000005</v>
      </c>
      <c r="W109" s="10">
        <v>0.08</v>
      </c>
    </row>
    <row r="110" spans="1:23" x14ac:dyDescent="0.2">
      <c r="A110" s="1" t="s">
        <v>5</v>
      </c>
      <c r="B110" s="2">
        <v>107</v>
      </c>
      <c r="C110" s="10">
        <v>-4.5000000000000005E-2</v>
      </c>
      <c r="D110" s="10">
        <v>-0.14000000000000001</v>
      </c>
      <c r="E110" s="10">
        <v>-7.0000000000000007E-2</v>
      </c>
      <c r="F110" s="10">
        <v>-8.5000000000000006E-2</v>
      </c>
      <c r="G110" s="15">
        <v>0.02</v>
      </c>
      <c r="I110" s="19">
        <v>107</v>
      </c>
      <c r="J110" s="10">
        <v>-2.5000000000000001E-2</v>
      </c>
      <c r="K110" s="10">
        <v>-7.0000000000000007E-2</v>
      </c>
      <c r="L110" s="10">
        <v>-4.7500000000000001E-2</v>
      </c>
      <c r="N110" s="19">
        <v>107</v>
      </c>
      <c r="O110" s="10">
        <v>-0.03</v>
      </c>
      <c r="P110" s="10">
        <v>-0.04</v>
      </c>
      <c r="Q110" s="10">
        <v>-3.5000000000000003E-2</v>
      </c>
      <c r="S110" s="19">
        <v>107</v>
      </c>
      <c r="T110" s="10">
        <v>-0.02</v>
      </c>
      <c r="U110" s="10">
        <v>-6.5000000000000002E-2</v>
      </c>
      <c r="V110" s="10">
        <v>-4.2500000000000003E-2</v>
      </c>
      <c r="W110" s="10">
        <v>5.5E-2</v>
      </c>
    </row>
    <row r="111" spans="1:23" x14ac:dyDescent="0.2">
      <c r="A111" s="1" t="s">
        <v>5</v>
      </c>
      <c r="B111" s="2">
        <v>108</v>
      </c>
      <c r="C111" s="10">
        <v>-0.27500000000000002</v>
      </c>
      <c r="D111" s="10">
        <v>-0.34499999999999997</v>
      </c>
      <c r="E111" s="10">
        <v>0</v>
      </c>
      <c r="F111" s="10">
        <v>-0.20666666666666667</v>
      </c>
      <c r="G111" s="15">
        <v>8.4999999999999992E-2</v>
      </c>
      <c r="I111" s="19">
        <v>108</v>
      </c>
      <c r="J111" s="10">
        <v>-0.14000000000000001</v>
      </c>
      <c r="K111" s="10">
        <v>-0.25</v>
      </c>
      <c r="L111" s="10">
        <v>-0.19500000000000001</v>
      </c>
      <c r="N111" s="19">
        <v>108</v>
      </c>
      <c r="O111" s="10">
        <v>-0.31</v>
      </c>
      <c r="P111" s="10">
        <v>-0.19</v>
      </c>
      <c r="Q111" s="10">
        <v>-0.25</v>
      </c>
      <c r="S111" s="19">
        <v>108</v>
      </c>
      <c r="T111" s="10">
        <v>-0.125</v>
      </c>
      <c r="U111" s="10">
        <v>-0.29500000000000004</v>
      </c>
      <c r="V111" s="10">
        <v>-0.21000000000000002</v>
      </c>
      <c r="W111" s="10">
        <v>8.4999999999999992E-2</v>
      </c>
    </row>
    <row r="112" spans="1:23" x14ac:dyDescent="0.2">
      <c r="A112" s="1" t="s">
        <v>6</v>
      </c>
      <c r="B112" s="2">
        <v>109</v>
      </c>
      <c r="C112" s="10">
        <v>0.12</v>
      </c>
      <c r="D112" s="10">
        <v>5.5E-2</v>
      </c>
      <c r="E112" s="10">
        <v>-4.9999999999999975E-3</v>
      </c>
      <c r="F112" s="10">
        <v>5.6666666666666664E-2</v>
      </c>
      <c r="G112" s="15">
        <v>0.255</v>
      </c>
      <c r="I112" s="19">
        <v>109</v>
      </c>
      <c r="J112" s="10">
        <v>6.5000000000000002E-2</v>
      </c>
      <c r="K112" s="10">
        <v>0.11</v>
      </c>
      <c r="L112" s="10">
        <v>8.7499999999999994E-2</v>
      </c>
      <c r="N112" s="19">
        <v>109</v>
      </c>
      <c r="O112" s="10">
        <v>0.13500000000000001</v>
      </c>
      <c r="P112" s="10">
        <v>1.9999999999999997E-2</v>
      </c>
      <c r="Q112" s="10">
        <v>7.7499999999999999E-2</v>
      </c>
      <c r="S112" s="19">
        <v>109</v>
      </c>
      <c r="T112" s="10">
        <v>7.4999999999999997E-2</v>
      </c>
      <c r="U112" s="10">
        <v>0.115</v>
      </c>
      <c r="V112" s="10">
        <v>9.5000000000000001E-2</v>
      </c>
      <c r="W112" s="10">
        <v>0.255</v>
      </c>
    </row>
    <row r="113" spans="1:23" x14ac:dyDescent="0.2">
      <c r="A113" s="1" t="s">
        <v>6</v>
      </c>
      <c r="B113" s="2">
        <v>110</v>
      </c>
      <c r="C113" s="10">
        <v>3.5000000000000003E-2</v>
      </c>
      <c r="D113" s="10">
        <v>1.5000000000000003E-2</v>
      </c>
      <c r="E113" s="10">
        <v>-4.9999999999999975E-3</v>
      </c>
      <c r="F113" s="10">
        <v>1.5000000000000001E-2</v>
      </c>
      <c r="G113" s="15">
        <v>0.25</v>
      </c>
      <c r="I113" s="19">
        <v>110</v>
      </c>
      <c r="J113" s="10">
        <v>0.03</v>
      </c>
      <c r="K113" s="10">
        <v>0.185</v>
      </c>
      <c r="L113" s="10">
        <v>0.1075</v>
      </c>
      <c r="N113" s="19">
        <v>110</v>
      </c>
      <c r="O113" s="10">
        <v>8.5000000000000006E-2</v>
      </c>
      <c r="P113" s="10">
        <v>9.9999999999999985E-3</v>
      </c>
      <c r="Q113" s="10">
        <v>4.7500000000000001E-2</v>
      </c>
      <c r="S113" s="19">
        <v>110</v>
      </c>
      <c r="T113" s="10">
        <v>2.4999999999999998E-2</v>
      </c>
      <c r="U113" s="10">
        <v>5.0000000000000001E-3</v>
      </c>
      <c r="V113" s="10">
        <v>1.4999999999999999E-2</v>
      </c>
      <c r="W113" s="10">
        <v>0.23500000000000001</v>
      </c>
    </row>
    <row r="114" spans="1:23" x14ac:dyDescent="0.2">
      <c r="A114" s="1" t="s">
        <v>5</v>
      </c>
      <c r="B114" s="2">
        <v>111</v>
      </c>
      <c r="C114" s="10">
        <v>1.999999999999999E-2</v>
      </c>
      <c r="D114" s="10">
        <v>-0.13</v>
      </c>
      <c r="E114" s="10">
        <v>4.9999999999999992E-3</v>
      </c>
      <c r="F114" s="10">
        <v>-3.5000000000000003E-2</v>
      </c>
      <c r="G114" s="15">
        <v>4.5000000000000005E-2</v>
      </c>
      <c r="I114" s="19">
        <v>111</v>
      </c>
      <c r="J114" s="10">
        <v>-0.08</v>
      </c>
      <c r="K114" s="10">
        <v>0.115</v>
      </c>
      <c r="L114" s="10">
        <v>1.7500000000000002E-2</v>
      </c>
      <c r="N114" s="19">
        <v>111</v>
      </c>
      <c r="O114" s="10">
        <v>-0.125</v>
      </c>
      <c r="P114" s="10">
        <v>0.13500000000000001</v>
      </c>
      <c r="Q114" s="10">
        <v>5.0000000000000044E-3</v>
      </c>
      <c r="S114" s="19">
        <v>111</v>
      </c>
      <c r="T114" s="10">
        <v>-0.04</v>
      </c>
      <c r="U114" s="10">
        <v>-0.26500000000000001</v>
      </c>
      <c r="V114" s="10">
        <v>-0.1525</v>
      </c>
      <c r="W114" s="10">
        <v>-9.9999999999999985E-3</v>
      </c>
    </row>
    <row r="115" spans="1:23" x14ac:dyDescent="0.2">
      <c r="A115" s="1" t="s">
        <v>4</v>
      </c>
      <c r="B115" s="2">
        <v>112</v>
      </c>
      <c r="C115" s="10">
        <v>-0.81500000000000006</v>
      </c>
      <c r="D115" s="10">
        <v>-0.95500000000000007</v>
      </c>
      <c r="E115" s="10">
        <v>-0.21500000000000002</v>
      </c>
      <c r="F115" s="10">
        <v>-0.66166666666666674</v>
      </c>
      <c r="G115" s="15">
        <v>-0.155</v>
      </c>
      <c r="I115" s="19">
        <v>112</v>
      </c>
      <c r="J115" s="10">
        <v>-0.49</v>
      </c>
      <c r="K115" s="10">
        <v>-0.4</v>
      </c>
      <c r="L115" s="10">
        <v>-0.44500000000000001</v>
      </c>
      <c r="N115" s="19">
        <v>112</v>
      </c>
      <c r="O115" s="10">
        <v>-0.88</v>
      </c>
      <c r="P115" s="10">
        <v>0</v>
      </c>
      <c r="Q115" s="10">
        <v>-0.44</v>
      </c>
      <c r="S115" s="19">
        <v>112</v>
      </c>
      <c r="T115" s="10">
        <v>-0.66999999999999993</v>
      </c>
      <c r="U115" s="10">
        <v>-1.25</v>
      </c>
      <c r="V115" s="10">
        <v>-0.96</v>
      </c>
      <c r="W115" s="10">
        <v>-0.2</v>
      </c>
    </row>
    <row r="116" spans="1:23" x14ac:dyDescent="0.2">
      <c r="A116" s="1" t="s">
        <v>5</v>
      </c>
      <c r="B116" s="2">
        <v>113</v>
      </c>
      <c r="C116" s="10">
        <v>-0.21000000000000002</v>
      </c>
      <c r="D116" s="10">
        <v>-0.27</v>
      </c>
      <c r="E116" s="10">
        <v>0.01</v>
      </c>
      <c r="F116" s="10">
        <v>-0.15666666666666668</v>
      </c>
      <c r="G116" s="15">
        <v>0.115</v>
      </c>
      <c r="I116" s="19">
        <v>113</v>
      </c>
      <c r="J116" s="10">
        <v>-0.13500000000000001</v>
      </c>
      <c r="K116" s="10">
        <v>-6.5000000000000002E-2</v>
      </c>
      <c r="L116" s="10">
        <v>-0.1</v>
      </c>
      <c r="N116" s="19">
        <v>113</v>
      </c>
      <c r="O116" s="10">
        <v>-0.34499999999999997</v>
      </c>
      <c r="P116" s="10">
        <v>-0.22500000000000001</v>
      </c>
      <c r="Q116" s="10">
        <v>-0.28499999999999998</v>
      </c>
      <c r="S116" s="19">
        <v>113</v>
      </c>
      <c r="T116" s="10">
        <v>-0.08</v>
      </c>
      <c r="U116" s="10">
        <v>-0.20500000000000002</v>
      </c>
      <c r="V116" s="10">
        <v>-0.14250000000000002</v>
      </c>
      <c r="W116" s="10">
        <v>0.11000000000000001</v>
      </c>
    </row>
    <row r="117" spans="1:23" x14ac:dyDescent="0.2">
      <c r="A117" s="1" t="s">
        <v>6</v>
      </c>
      <c r="B117" s="2">
        <v>114</v>
      </c>
      <c r="C117" s="10">
        <v>0.20499999999999999</v>
      </c>
      <c r="D117" s="10">
        <v>0.14000000000000001</v>
      </c>
      <c r="E117" s="10">
        <v>0.19500000000000001</v>
      </c>
      <c r="F117" s="10">
        <v>0.18000000000000002</v>
      </c>
      <c r="G117" s="15">
        <v>0.68500000000000005</v>
      </c>
      <c r="I117" s="19">
        <v>114</v>
      </c>
      <c r="J117" s="10">
        <v>0.27500000000000002</v>
      </c>
      <c r="K117" s="10">
        <v>0.38500000000000001</v>
      </c>
      <c r="L117" s="10">
        <v>0.33</v>
      </c>
      <c r="N117" s="19">
        <v>114</v>
      </c>
      <c r="O117" s="10">
        <v>0.32</v>
      </c>
      <c r="P117" s="10">
        <v>0.03</v>
      </c>
      <c r="Q117" s="10">
        <v>0.17499999999999999</v>
      </c>
      <c r="S117" s="19">
        <v>114</v>
      </c>
      <c r="T117" s="10">
        <v>0.27</v>
      </c>
      <c r="U117" s="10">
        <v>0.34</v>
      </c>
      <c r="V117" s="10">
        <v>0.30500000000000005</v>
      </c>
      <c r="W117" s="10">
        <v>0.73</v>
      </c>
    </row>
    <row r="118" spans="1:23" x14ac:dyDescent="0.2">
      <c r="A118" s="1" t="s">
        <v>5</v>
      </c>
      <c r="B118" s="2">
        <v>115</v>
      </c>
      <c r="C118" s="10">
        <v>-0.30499999999999999</v>
      </c>
      <c r="D118" s="10">
        <v>-0.65</v>
      </c>
      <c r="E118" s="10">
        <v>-0.06</v>
      </c>
      <c r="F118" s="10">
        <v>-0.33833333333333337</v>
      </c>
      <c r="G118" s="15">
        <v>1.53</v>
      </c>
      <c r="I118" s="19">
        <v>115</v>
      </c>
      <c r="J118" s="10">
        <v>0.28999999999999998</v>
      </c>
      <c r="K118" s="10">
        <v>0.125</v>
      </c>
      <c r="L118" s="10">
        <v>0.20749999999999999</v>
      </c>
      <c r="N118" s="19">
        <v>115</v>
      </c>
      <c r="O118" s="10">
        <v>-5.5E-2</v>
      </c>
      <c r="P118" s="10">
        <v>0.32</v>
      </c>
      <c r="Q118" s="10">
        <v>0.13250000000000001</v>
      </c>
      <c r="S118" s="19">
        <v>115</v>
      </c>
      <c r="T118" s="10">
        <v>-0.45</v>
      </c>
      <c r="U118" s="10">
        <v>-0.82499999999999996</v>
      </c>
      <c r="V118" s="10">
        <v>-0.63749999999999996</v>
      </c>
      <c r="W118" s="10">
        <v>1.67</v>
      </c>
    </row>
    <row r="119" spans="1:23" x14ac:dyDescent="0.2">
      <c r="A119" s="1" t="s">
        <v>5</v>
      </c>
      <c r="B119" s="2">
        <v>116</v>
      </c>
      <c r="C119" s="10">
        <v>-3.07</v>
      </c>
      <c r="D119" s="10">
        <v>-5.8550000000000004</v>
      </c>
      <c r="E119" s="10">
        <v>-0.255</v>
      </c>
      <c r="F119" s="10">
        <v>-3.0600000000000005</v>
      </c>
      <c r="G119" s="15">
        <v>0.19</v>
      </c>
      <c r="I119" s="19">
        <v>116</v>
      </c>
      <c r="J119" s="10">
        <v>-1.6600000000000001</v>
      </c>
      <c r="K119" s="10">
        <v>-0.76500000000000001</v>
      </c>
      <c r="L119" s="10">
        <v>-1.2125000000000001</v>
      </c>
      <c r="N119" s="19">
        <v>116</v>
      </c>
      <c r="O119" s="10">
        <v>-3.125</v>
      </c>
      <c r="P119" s="10">
        <v>1.18</v>
      </c>
      <c r="Q119" s="10">
        <v>-0.97250000000000003</v>
      </c>
      <c r="S119" s="19">
        <v>116</v>
      </c>
      <c r="T119" s="10">
        <v>-1.7149999999999999</v>
      </c>
      <c r="U119" s="10">
        <v>-6.1549999999999994</v>
      </c>
      <c r="V119" s="10">
        <v>-3.9349999999999996</v>
      </c>
      <c r="W119" s="10">
        <v>0.18</v>
      </c>
    </row>
    <row r="120" spans="1:23" x14ac:dyDescent="0.2">
      <c r="A120" s="1" t="s">
        <v>2</v>
      </c>
      <c r="B120" s="2">
        <v>117</v>
      </c>
      <c r="C120" s="10">
        <v>-0.13499999999999998</v>
      </c>
      <c r="D120" s="10">
        <v>-0.48000000000000004</v>
      </c>
      <c r="E120" s="10">
        <v>-6.5000000000000002E-2</v>
      </c>
      <c r="F120" s="10">
        <v>-0.22666666666666666</v>
      </c>
      <c r="G120" s="15">
        <v>1.4999999999999999E-2</v>
      </c>
      <c r="I120" s="19">
        <v>117</v>
      </c>
      <c r="J120" s="10">
        <v>-0.15</v>
      </c>
      <c r="K120" s="10">
        <v>-9.5000000000000001E-2</v>
      </c>
      <c r="L120" s="10">
        <v>-0.1225</v>
      </c>
      <c r="N120" s="19">
        <v>117</v>
      </c>
      <c r="O120" s="10">
        <v>-0.26500000000000001</v>
      </c>
      <c r="P120" s="10">
        <v>-0.04</v>
      </c>
      <c r="Q120" s="10">
        <v>-0.1525</v>
      </c>
      <c r="S120" s="19">
        <v>117</v>
      </c>
      <c r="T120" s="10">
        <v>-0.30499999999999999</v>
      </c>
      <c r="U120" s="10">
        <v>-0.65</v>
      </c>
      <c r="V120" s="10">
        <v>-0.47750000000000004</v>
      </c>
      <c r="W120" s="10">
        <v>-0.01</v>
      </c>
    </row>
    <row r="121" spans="1:23" x14ac:dyDescent="0.2">
      <c r="A121" s="1" t="s">
        <v>5</v>
      </c>
      <c r="B121" s="2">
        <v>118</v>
      </c>
      <c r="C121" s="10">
        <v>5.5E-2</v>
      </c>
      <c r="D121" s="10">
        <v>1.4999999999999999E-2</v>
      </c>
      <c r="E121" s="10">
        <v>0.03</v>
      </c>
      <c r="F121" s="10">
        <v>3.3333333333333333E-2</v>
      </c>
      <c r="G121" s="15">
        <v>4.9999999999999992E-3</v>
      </c>
      <c r="I121" s="19">
        <v>118</v>
      </c>
      <c r="J121" s="10">
        <v>4.4999999999999998E-2</v>
      </c>
      <c r="K121" s="10">
        <v>0.04</v>
      </c>
      <c r="L121" s="10">
        <v>4.2499999999999996E-2</v>
      </c>
      <c r="N121" s="19">
        <v>118</v>
      </c>
      <c r="O121" s="10">
        <v>0.05</v>
      </c>
      <c r="P121" s="10">
        <v>-0.12</v>
      </c>
      <c r="Q121" s="10">
        <v>-3.4999999999999996E-2</v>
      </c>
      <c r="S121" s="19">
        <v>118</v>
      </c>
      <c r="T121" s="10">
        <v>0.14500000000000002</v>
      </c>
      <c r="U121" s="10">
        <v>0.16499999999999998</v>
      </c>
      <c r="V121" s="10">
        <v>0.155</v>
      </c>
      <c r="W121" s="10">
        <v>-3.5000000000000003E-2</v>
      </c>
    </row>
    <row r="122" spans="1:23" x14ac:dyDescent="0.2">
      <c r="A122" s="1" t="s">
        <v>6</v>
      </c>
      <c r="B122" s="2">
        <v>119</v>
      </c>
      <c r="C122" s="10">
        <v>5.0000000000000001E-3</v>
      </c>
      <c r="D122" s="10">
        <v>-0.11499999999999999</v>
      </c>
      <c r="E122" s="10">
        <v>-5.000000000000001E-3</v>
      </c>
      <c r="F122" s="10">
        <v>-3.833333333333333E-2</v>
      </c>
      <c r="G122" s="15">
        <v>7.4999999999999997E-2</v>
      </c>
      <c r="I122" s="19">
        <v>119</v>
      </c>
      <c r="J122" s="10">
        <v>-0.05</v>
      </c>
      <c r="K122" s="10">
        <v>-0.02</v>
      </c>
      <c r="L122" s="10">
        <v>-3.5000000000000003E-2</v>
      </c>
      <c r="N122" s="19">
        <v>119</v>
      </c>
      <c r="O122" s="10">
        <v>-3.5000000000000003E-2</v>
      </c>
      <c r="P122" s="10">
        <v>-0.01</v>
      </c>
      <c r="Q122" s="10">
        <v>-2.2500000000000003E-2</v>
      </c>
      <c r="S122" s="19">
        <v>119</v>
      </c>
      <c r="T122" s="10">
        <v>-3.4999999999999996E-2</v>
      </c>
      <c r="U122" s="10">
        <v>-0.105</v>
      </c>
      <c r="V122" s="10">
        <v>-6.9999999999999993E-2</v>
      </c>
      <c r="W122" s="10">
        <v>0.06</v>
      </c>
    </row>
    <row r="123" spans="1:23" x14ac:dyDescent="0.2">
      <c r="A123" s="1" t="s">
        <v>2</v>
      </c>
      <c r="B123" s="2">
        <v>120</v>
      </c>
      <c r="C123" s="10">
        <v>0.19500000000000001</v>
      </c>
      <c r="D123" s="10">
        <v>-0.14500000000000002</v>
      </c>
      <c r="E123" s="10">
        <v>-8.5000000000000006E-2</v>
      </c>
      <c r="F123" s="10">
        <v>-1.1666666666666672E-2</v>
      </c>
      <c r="G123" s="15">
        <v>0.13</v>
      </c>
      <c r="I123" s="19">
        <v>120</v>
      </c>
      <c r="J123" s="10">
        <v>-2.4999999999999998E-2</v>
      </c>
      <c r="K123" s="10">
        <v>-0.01</v>
      </c>
      <c r="L123" s="10">
        <v>-1.7499999999999998E-2</v>
      </c>
      <c r="N123" s="19">
        <v>120</v>
      </c>
      <c r="O123" s="10">
        <v>-0.01</v>
      </c>
      <c r="P123" s="10">
        <v>-8.5000000000000006E-2</v>
      </c>
      <c r="Q123" s="10">
        <v>-4.7500000000000001E-2</v>
      </c>
      <c r="S123" s="19">
        <v>120</v>
      </c>
      <c r="T123" s="10">
        <v>-3.5000000000000003E-2</v>
      </c>
      <c r="U123" s="10">
        <v>-0.09</v>
      </c>
      <c r="V123" s="10">
        <v>-6.25E-2</v>
      </c>
      <c r="W123" s="10">
        <v>6.5000000000000002E-2</v>
      </c>
    </row>
    <row r="124" spans="1:23" x14ac:dyDescent="0.2">
      <c r="A124" s="1" t="s">
        <v>4</v>
      </c>
      <c r="B124" s="2">
        <v>121</v>
      </c>
      <c r="C124" s="10">
        <v>-5.000000000000001E-3</v>
      </c>
      <c r="D124" s="10">
        <v>0.10500000000000001</v>
      </c>
      <c r="E124" s="10">
        <v>-2.5000000000000001E-2</v>
      </c>
      <c r="F124" s="10">
        <v>2.5000000000000005E-2</v>
      </c>
      <c r="G124" s="15">
        <v>0.02</v>
      </c>
      <c r="I124" s="19">
        <v>121</v>
      </c>
      <c r="J124" s="10">
        <v>7.4999999999999997E-2</v>
      </c>
      <c r="K124" s="10">
        <v>4.5000000000000005E-2</v>
      </c>
      <c r="L124" s="10">
        <v>0.06</v>
      </c>
      <c r="N124" s="19">
        <v>121</v>
      </c>
      <c r="O124" s="10">
        <v>0.155</v>
      </c>
      <c r="P124" s="10">
        <v>-3.5000000000000003E-2</v>
      </c>
      <c r="Q124" s="10">
        <v>0.06</v>
      </c>
      <c r="S124" s="19">
        <v>121</v>
      </c>
      <c r="T124" s="10">
        <v>7.0000000000000007E-2</v>
      </c>
      <c r="U124" s="10">
        <v>6.5000000000000002E-2</v>
      </c>
      <c r="V124" s="10">
        <v>6.7500000000000004E-2</v>
      </c>
      <c r="W124" s="10">
        <v>0.01</v>
      </c>
    </row>
    <row r="125" spans="1:23" x14ac:dyDescent="0.2">
      <c r="A125" s="1" t="s">
        <v>5</v>
      </c>
      <c r="B125" s="2">
        <v>122</v>
      </c>
      <c r="C125" s="10">
        <v>0.08</v>
      </c>
      <c r="D125" s="10">
        <v>-0.47499999999999998</v>
      </c>
      <c r="E125" s="10">
        <v>0.1</v>
      </c>
      <c r="F125" s="10">
        <v>-9.8333333333333314E-2</v>
      </c>
      <c r="G125" s="15">
        <v>3.0000000000000002E-2</v>
      </c>
      <c r="I125" s="19">
        <v>122</v>
      </c>
      <c r="J125" s="10">
        <v>-0.28000000000000003</v>
      </c>
      <c r="K125" s="10">
        <v>-2.4999999999999998E-2</v>
      </c>
      <c r="L125" s="10">
        <v>-0.15250000000000002</v>
      </c>
      <c r="N125" s="19">
        <v>122</v>
      </c>
      <c r="O125" s="10">
        <v>7.4999999999999997E-2</v>
      </c>
      <c r="P125" s="10">
        <v>0.04</v>
      </c>
      <c r="Q125" s="10">
        <v>5.7499999999999996E-2</v>
      </c>
      <c r="S125" s="19">
        <v>122</v>
      </c>
      <c r="T125" s="10">
        <v>1.9999999999999997E-2</v>
      </c>
      <c r="U125" s="10">
        <v>-0.15</v>
      </c>
      <c r="V125" s="10">
        <v>-6.5000000000000002E-2</v>
      </c>
      <c r="W125" s="10">
        <v>0.01</v>
      </c>
    </row>
    <row r="126" spans="1:23" x14ac:dyDescent="0.2">
      <c r="A126" s="1" t="s">
        <v>4</v>
      </c>
      <c r="B126" s="2">
        <v>123</v>
      </c>
      <c r="C126" s="10">
        <v>-0.28500000000000003</v>
      </c>
      <c r="D126" s="10">
        <v>-2.7450000000000001</v>
      </c>
      <c r="E126" s="10">
        <v>2.0000000000000004E-2</v>
      </c>
      <c r="F126" s="10">
        <v>-1.0033333333333334</v>
      </c>
      <c r="G126" s="15">
        <v>0</v>
      </c>
      <c r="I126" s="19">
        <v>123</v>
      </c>
      <c r="J126" s="10">
        <v>1.4999999999999999E-2</v>
      </c>
      <c r="K126" s="10">
        <v>6.9999999999999993E-2</v>
      </c>
      <c r="L126" s="10">
        <v>4.2499999999999996E-2</v>
      </c>
      <c r="N126" s="19">
        <v>123</v>
      </c>
      <c r="O126" s="10">
        <v>-0.3</v>
      </c>
      <c r="P126" s="10">
        <v>-0.1</v>
      </c>
      <c r="Q126" s="10">
        <v>-0.2</v>
      </c>
      <c r="S126" s="19">
        <v>123</v>
      </c>
      <c r="T126" s="10">
        <v>-0.19500000000000001</v>
      </c>
      <c r="U126" s="10">
        <v>-1.51</v>
      </c>
      <c r="V126" s="10">
        <v>-0.85250000000000004</v>
      </c>
      <c r="W126" s="10">
        <v>-0.08</v>
      </c>
    </row>
    <row r="127" spans="1:23" x14ac:dyDescent="0.2">
      <c r="A127" s="1" t="s">
        <v>2</v>
      </c>
      <c r="B127" s="2">
        <v>124</v>
      </c>
      <c r="C127" s="10">
        <v>-1.4550000000000001</v>
      </c>
      <c r="D127" s="10">
        <v>-0.05</v>
      </c>
      <c r="E127" s="10">
        <v>-2.5000000000000001E-2</v>
      </c>
      <c r="F127" s="10">
        <v>-0.51</v>
      </c>
      <c r="G127" s="15">
        <v>-0.06</v>
      </c>
      <c r="I127" s="19">
        <v>124</v>
      </c>
      <c r="J127" s="10">
        <v>-0.44500000000000001</v>
      </c>
      <c r="K127" s="10">
        <v>-3.5000000000000003E-2</v>
      </c>
      <c r="L127" s="10">
        <v>-0.24</v>
      </c>
      <c r="N127" s="19">
        <v>124</v>
      </c>
      <c r="O127" s="10">
        <v>-1.47</v>
      </c>
      <c r="P127" s="10">
        <v>0.37</v>
      </c>
      <c r="Q127" s="10">
        <v>-0.55000000000000004</v>
      </c>
      <c r="S127" s="19">
        <v>124</v>
      </c>
      <c r="T127" s="10">
        <v>-1.4450000000000001</v>
      </c>
      <c r="U127" s="10">
        <v>-2.2750000000000004</v>
      </c>
      <c r="V127" s="10">
        <v>-1.8600000000000003</v>
      </c>
      <c r="W127" s="10">
        <v>-0.05</v>
      </c>
    </row>
    <row r="128" spans="1:23" x14ac:dyDescent="0.2">
      <c r="A128" s="1" t="s">
        <v>2</v>
      </c>
      <c r="B128" s="2">
        <v>125</v>
      </c>
      <c r="C128" s="10">
        <v>9.4999999999999987E-2</v>
      </c>
      <c r="D128" s="10">
        <v>0.03</v>
      </c>
      <c r="E128" s="10">
        <v>2.0000000000000018E-2</v>
      </c>
      <c r="F128" s="10">
        <v>4.8333333333333339E-2</v>
      </c>
      <c r="G128" s="15">
        <v>-2.4999999999999994E-2</v>
      </c>
      <c r="I128" s="19">
        <v>125</v>
      </c>
      <c r="J128" s="10">
        <v>-2.5000000000000001E-2</v>
      </c>
      <c r="K128" s="10">
        <v>-0.5</v>
      </c>
      <c r="L128" s="10">
        <v>-0.26250000000000001</v>
      </c>
      <c r="N128" s="19">
        <v>125</v>
      </c>
      <c r="O128" s="10">
        <v>0.17499999999999999</v>
      </c>
      <c r="P128" s="10">
        <v>0.32999999999999996</v>
      </c>
      <c r="Q128" s="10">
        <v>0.25249999999999995</v>
      </c>
      <c r="S128" s="19">
        <v>125</v>
      </c>
      <c r="T128" s="10">
        <v>0.11</v>
      </c>
      <c r="U128" s="10">
        <v>-0.24000000000000002</v>
      </c>
      <c r="V128" s="10">
        <v>-6.5000000000000002E-2</v>
      </c>
      <c r="W128" s="10">
        <v>-5.5E-2</v>
      </c>
    </row>
    <row r="129" spans="1:23" x14ac:dyDescent="0.2">
      <c r="A129" s="1" t="s">
        <v>5</v>
      </c>
      <c r="B129" s="2">
        <v>126</v>
      </c>
      <c r="C129" s="10">
        <v>-0.06</v>
      </c>
      <c r="D129" s="10">
        <v>0.13500000000000001</v>
      </c>
      <c r="E129" s="10">
        <v>0.24</v>
      </c>
      <c r="F129" s="10">
        <v>0.105</v>
      </c>
      <c r="G129" s="15">
        <v>1.44</v>
      </c>
      <c r="I129" s="19">
        <v>126</v>
      </c>
      <c r="J129" s="10">
        <v>7.0000000000000007E-2</v>
      </c>
      <c r="K129" s="10">
        <v>-4.4999999999999998E-2</v>
      </c>
      <c r="L129" s="10">
        <v>1.2500000000000004E-2</v>
      </c>
      <c r="N129" s="19">
        <v>126</v>
      </c>
      <c r="O129" s="10">
        <v>-0.02</v>
      </c>
      <c r="P129" s="10">
        <v>-0.23</v>
      </c>
      <c r="Q129" s="10">
        <v>-0.125</v>
      </c>
      <c r="S129" s="19">
        <v>126</v>
      </c>
      <c r="T129" s="10">
        <v>-6.0000000000000005E-2</v>
      </c>
      <c r="U129" s="10">
        <v>-0.1</v>
      </c>
      <c r="V129" s="10">
        <v>-0.08</v>
      </c>
      <c r="W129" s="10">
        <v>1.27</v>
      </c>
    </row>
    <row r="130" spans="1:23" x14ac:dyDescent="0.2">
      <c r="A130" s="1" t="s">
        <v>2</v>
      </c>
      <c r="B130" s="2">
        <v>127</v>
      </c>
      <c r="C130" s="10">
        <v>-0.1</v>
      </c>
      <c r="D130" s="10">
        <v>-0.06</v>
      </c>
      <c r="E130" s="10">
        <v>0.27500000000000002</v>
      </c>
      <c r="F130" s="10">
        <v>3.8333333333333337E-2</v>
      </c>
      <c r="G130" s="15">
        <v>0.39500000000000002</v>
      </c>
      <c r="I130" s="19">
        <v>127</v>
      </c>
      <c r="J130" s="10">
        <v>-0.05</v>
      </c>
      <c r="K130" s="10">
        <v>8.5000000000000006E-2</v>
      </c>
      <c r="L130" s="10">
        <v>1.7500000000000002E-2</v>
      </c>
      <c r="N130" s="19">
        <v>127</v>
      </c>
      <c r="O130" s="10">
        <v>-0.03</v>
      </c>
      <c r="P130" s="10">
        <v>-1.4999999999999999E-2</v>
      </c>
      <c r="Q130" s="10">
        <v>-2.2499999999999999E-2</v>
      </c>
      <c r="S130" s="19">
        <v>127</v>
      </c>
      <c r="T130" s="10">
        <v>-1.4999999999999999E-2</v>
      </c>
      <c r="U130" s="10">
        <v>-0.28000000000000003</v>
      </c>
      <c r="V130" s="10">
        <v>-0.14750000000000002</v>
      </c>
      <c r="W130" s="10">
        <v>0.33999999999999997</v>
      </c>
    </row>
    <row r="131" spans="1:23" x14ac:dyDescent="0.2">
      <c r="A131" s="1" t="s">
        <v>5</v>
      </c>
      <c r="B131" s="2">
        <v>128</v>
      </c>
      <c r="C131" s="10">
        <v>0.33</v>
      </c>
      <c r="D131" s="10">
        <v>-0.19500000000000001</v>
      </c>
      <c r="E131" s="10">
        <v>-0.16500000000000004</v>
      </c>
      <c r="F131" s="10">
        <v>-1.0000000000000009E-2</v>
      </c>
      <c r="G131" s="15">
        <v>0.32500000000000001</v>
      </c>
      <c r="I131" s="19">
        <v>128</v>
      </c>
      <c r="J131" s="10">
        <v>0.11000000000000001</v>
      </c>
      <c r="K131" s="10">
        <v>0.2</v>
      </c>
      <c r="L131" s="10">
        <v>0.15500000000000003</v>
      </c>
      <c r="N131" s="19">
        <v>128</v>
      </c>
      <c r="O131" s="10">
        <v>0.14000000000000001</v>
      </c>
      <c r="P131" s="10">
        <v>0.13</v>
      </c>
      <c r="Q131" s="10">
        <v>0.13500000000000001</v>
      </c>
      <c r="S131" s="19">
        <v>128</v>
      </c>
      <c r="T131" s="10">
        <v>0.17</v>
      </c>
      <c r="U131" s="10">
        <v>0.26</v>
      </c>
      <c r="V131" s="10">
        <v>0.21500000000000002</v>
      </c>
      <c r="W131" s="10">
        <v>7.0000000000000007E-2</v>
      </c>
    </row>
    <row r="132" spans="1:23" x14ac:dyDescent="0.2">
      <c r="A132" s="1" t="s">
        <v>5</v>
      </c>
      <c r="B132" s="2">
        <v>129</v>
      </c>
      <c r="C132" s="10">
        <v>0.24500000000000002</v>
      </c>
      <c r="D132" s="10">
        <v>-0.98</v>
      </c>
      <c r="E132" s="10">
        <v>-0.58500000000000008</v>
      </c>
      <c r="F132" s="10">
        <v>-0.44</v>
      </c>
      <c r="G132" s="15">
        <v>0.34500000000000003</v>
      </c>
      <c r="I132" s="19">
        <v>129</v>
      </c>
      <c r="J132" s="10">
        <v>-0.02</v>
      </c>
      <c r="K132" s="10">
        <v>0.14500000000000002</v>
      </c>
      <c r="L132" s="10">
        <v>6.2500000000000014E-2</v>
      </c>
      <c r="N132" s="19">
        <v>129</v>
      </c>
      <c r="O132" s="10">
        <v>-0.10999999999999999</v>
      </c>
      <c r="P132" s="10">
        <v>0.20500000000000002</v>
      </c>
      <c r="Q132" s="10">
        <v>4.7500000000000014E-2</v>
      </c>
      <c r="S132" s="19">
        <v>129</v>
      </c>
      <c r="T132" s="10">
        <v>0.11499999999999999</v>
      </c>
      <c r="U132" s="10">
        <v>-0.59499999999999997</v>
      </c>
      <c r="V132" s="10">
        <v>-0.24</v>
      </c>
      <c r="W132" s="10">
        <v>0.42000000000000004</v>
      </c>
    </row>
    <row r="133" spans="1:23" x14ac:dyDescent="0.2">
      <c r="A133" s="1" t="s">
        <v>2</v>
      </c>
      <c r="B133" s="2">
        <v>130</v>
      </c>
      <c r="C133" s="10">
        <v>0.25</v>
      </c>
      <c r="D133" s="10">
        <v>-4.55</v>
      </c>
      <c r="E133" s="10">
        <v>0.20500000000000002</v>
      </c>
      <c r="F133" s="10">
        <v>-1.365</v>
      </c>
      <c r="G133" s="15">
        <v>0.16999999999999998</v>
      </c>
      <c r="I133" s="19">
        <v>130</v>
      </c>
      <c r="J133" s="10">
        <v>0.27</v>
      </c>
      <c r="K133" s="10">
        <v>0.375</v>
      </c>
      <c r="L133" s="10">
        <v>0.32250000000000001</v>
      </c>
      <c r="N133" s="19">
        <v>130</v>
      </c>
      <c r="O133" s="10">
        <v>0.20500000000000002</v>
      </c>
      <c r="P133" s="10">
        <v>0.20499999999999999</v>
      </c>
      <c r="Q133" s="10">
        <v>0.20500000000000002</v>
      </c>
      <c r="S133" s="19">
        <v>130</v>
      </c>
      <c r="T133" s="10">
        <v>-7.9999999999999988E-2</v>
      </c>
      <c r="U133" s="10">
        <v>-3.88</v>
      </c>
      <c r="V133" s="10">
        <v>-1.98</v>
      </c>
      <c r="W133" s="10">
        <v>0.13500000000000001</v>
      </c>
    </row>
    <row r="134" spans="1:23" x14ac:dyDescent="0.2">
      <c r="A134" s="1" t="s">
        <v>5</v>
      </c>
      <c r="B134" s="2">
        <v>131</v>
      </c>
      <c r="C134" s="10">
        <v>-0.19499999999999998</v>
      </c>
      <c r="D134" s="10">
        <v>-1.42</v>
      </c>
      <c r="E134" s="10">
        <v>-3.5000000000000003E-2</v>
      </c>
      <c r="F134" s="10">
        <v>-0.54999999999999993</v>
      </c>
      <c r="G134" s="15">
        <v>0.77</v>
      </c>
      <c r="I134" s="19">
        <v>131</v>
      </c>
      <c r="J134" s="10">
        <v>0</v>
      </c>
      <c r="K134" s="10">
        <v>0.16999999999999998</v>
      </c>
      <c r="L134" s="10">
        <v>8.4999999999999992E-2</v>
      </c>
      <c r="N134" s="19">
        <v>131</v>
      </c>
      <c r="O134" s="10">
        <v>-0.28500000000000003</v>
      </c>
      <c r="P134" s="10">
        <v>0.21500000000000002</v>
      </c>
      <c r="Q134" s="10">
        <v>-3.5000000000000003E-2</v>
      </c>
      <c r="S134" s="19">
        <v>131</v>
      </c>
      <c r="T134" s="10">
        <v>-0.33</v>
      </c>
      <c r="U134" s="10">
        <v>-2.42</v>
      </c>
      <c r="V134" s="10">
        <v>-1.375</v>
      </c>
      <c r="W134" s="10">
        <v>0.81499999999999995</v>
      </c>
    </row>
    <row r="135" spans="1:23" x14ac:dyDescent="0.2">
      <c r="A135" s="1" t="s">
        <v>5</v>
      </c>
      <c r="B135" s="2">
        <v>132</v>
      </c>
      <c r="C135" s="10">
        <v>-1.9449999999999998</v>
      </c>
      <c r="D135" s="10">
        <v>-0.56999999999999995</v>
      </c>
      <c r="E135" s="10">
        <v>-0.88500000000000001</v>
      </c>
      <c r="F135" s="10">
        <v>-1.1333333333333331</v>
      </c>
      <c r="G135" s="15">
        <v>0.37</v>
      </c>
      <c r="I135" s="19">
        <v>132</v>
      </c>
      <c r="J135" s="10">
        <v>-1.02</v>
      </c>
      <c r="K135" s="10">
        <v>-0.80499999999999994</v>
      </c>
      <c r="L135" s="10">
        <v>-0.91249999999999998</v>
      </c>
      <c r="N135" s="19">
        <v>132</v>
      </c>
      <c r="O135" s="10">
        <v>-2.27</v>
      </c>
      <c r="P135" s="10">
        <v>0.26</v>
      </c>
      <c r="Q135" s="10">
        <v>-1.0049999999999999</v>
      </c>
      <c r="S135" s="19">
        <v>132</v>
      </c>
      <c r="T135" s="10">
        <v>-2.2400000000000002</v>
      </c>
      <c r="U135" s="10">
        <v>-3.0449999999999999</v>
      </c>
      <c r="V135" s="10">
        <v>-2.6425000000000001</v>
      </c>
      <c r="W135" s="10">
        <v>0.52500000000000002</v>
      </c>
    </row>
    <row r="136" spans="1:23" x14ac:dyDescent="0.2">
      <c r="A136" s="1" t="s">
        <v>5</v>
      </c>
      <c r="B136" s="2">
        <v>133</v>
      </c>
      <c r="C136" s="10">
        <v>-0.72</v>
      </c>
      <c r="D136" s="10">
        <v>0.24499999999999997</v>
      </c>
      <c r="E136" s="10">
        <v>8.500000000000002E-2</v>
      </c>
      <c r="F136" s="10">
        <v>-0.12999999999999998</v>
      </c>
      <c r="G136" s="15">
        <v>0.40500000000000003</v>
      </c>
      <c r="I136" s="19">
        <v>133</v>
      </c>
      <c r="J136" s="10">
        <v>-0.71499999999999997</v>
      </c>
      <c r="K136" s="10">
        <v>-5.5000000000000007E-2</v>
      </c>
      <c r="L136" s="10">
        <v>-0.38500000000000001</v>
      </c>
      <c r="N136" s="19">
        <v>133</v>
      </c>
      <c r="O136" s="10">
        <v>-0.98</v>
      </c>
      <c r="P136" s="10">
        <v>-0.49</v>
      </c>
      <c r="Q136" s="10">
        <v>-0.73499999999999999</v>
      </c>
      <c r="S136" s="19">
        <v>133</v>
      </c>
      <c r="T136" s="10">
        <v>-0.14499999999999999</v>
      </c>
      <c r="U136" s="10">
        <v>-0.495</v>
      </c>
      <c r="V136" s="10">
        <v>-0.32</v>
      </c>
      <c r="W136" s="10">
        <v>0.44499999999999995</v>
      </c>
    </row>
    <row r="137" spans="1:23" x14ac:dyDescent="0.2">
      <c r="A137" s="1" t="s">
        <v>6</v>
      </c>
      <c r="B137" s="2">
        <v>134</v>
      </c>
      <c r="C137" s="10">
        <v>0.51</v>
      </c>
      <c r="D137" s="10">
        <v>0.25</v>
      </c>
      <c r="E137" s="10">
        <v>0.32500000000000001</v>
      </c>
      <c r="F137" s="10">
        <v>0.36166666666666664</v>
      </c>
      <c r="G137" s="15">
        <v>0.33</v>
      </c>
      <c r="I137" s="19">
        <v>134</v>
      </c>
      <c r="J137" s="10">
        <v>0.79500000000000004</v>
      </c>
      <c r="K137" s="10">
        <v>0.95500000000000007</v>
      </c>
      <c r="L137" s="10">
        <v>0.875</v>
      </c>
      <c r="N137" s="19">
        <v>134</v>
      </c>
      <c r="O137" s="10">
        <v>1.04</v>
      </c>
      <c r="P137" s="10">
        <v>0.53500000000000003</v>
      </c>
      <c r="Q137" s="10">
        <v>0.78750000000000009</v>
      </c>
      <c r="S137" s="19">
        <v>134</v>
      </c>
      <c r="T137" s="10">
        <v>1.87</v>
      </c>
      <c r="U137" s="10">
        <v>0.48</v>
      </c>
      <c r="V137" s="10">
        <v>1.175</v>
      </c>
      <c r="W137" s="10">
        <v>0.34</v>
      </c>
    </row>
    <row r="138" spans="1:23" x14ac:dyDescent="0.2">
      <c r="A138" s="1" t="s">
        <v>2</v>
      </c>
      <c r="B138" s="2">
        <v>135</v>
      </c>
      <c r="C138" s="10">
        <v>0.47499999999999998</v>
      </c>
      <c r="D138" s="10">
        <v>-4.4999999999999998E-2</v>
      </c>
      <c r="E138" s="10">
        <v>0.42499999999999999</v>
      </c>
      <c r="F138" s="10">
        <v>0.28499999999999998</v>
      </c>
      <c r="G138" s="15">
        <v>0.31499999999999995</v>
      </c>
      <c r="I138" s="19">
        <v>135</v>
      </c>
      <c r="J138" s="10">
        <v>0.04</v>
      </c>
      <c r="K138" s="10">
        <v>-0.10500000000000001</v>
      </c>
      <c r="L138" s="10">
        <v>-3.2500000000000001E-2</v>
      </c>
      <c r="N138" s="19">
        <v>135</v>
      </c>
      <c r="O138" s="10">
        <v>-0.45</v>
      </c>
      <c r="P138" s="10">
        <v>-0.26</v>
      </c>
      <c r="Q138" s="10">
        <v>-0.35499999999999998</v>
      </c>
      <c r="S138" s="19">
        <v>135</v>
      </c>
      <c r="T138" s="10">
        <v>0.10999999999999999</v>
      </c>
      <c r="U138" s="10">
        <v>-1.2450000000000001</v>
      </c>
      <c r="V138" s="10">
        <v>-0.56750000000000012</v>
      </c>
      <c r="W138" s="10">
        <v>0.40499999999999997</v>
      </c>
    </row>
    <row r="139" spans="1:23" x14ac:dyDescent="0.2">
      <c r="A139" s="1" t="s">
        <v>2</v>
      </c>
      <c r="B139" s="2">
        <v>136</v>
      </c>
      <c r="C139" s="10">
        <v>-5.0000000000000001E-3</v>
      </c>
      <c r="D139" s="10">
        <v>7.4999999999999997E-2</v>
      </c>
      <c r="E139" s="10">
        <v>-1.4999999999999999E-2</v>
      </c>
      <c r="F139" s="10">
        <v>1.833333333333333E-2</v>
      </c>
      <c r="G139" s="15">
        <v>0.09</v>
      </c>
      <c r="I139" s="19">
        <v>136</v>
      </c>
      <c r="J139" s="10">
        <v>7.5000000000000011E-2</v>
      </c>
      <c r="K139" s="10">
        <v>-3.4999999999999996E-2</v>
      </c>
      <c r="L139" s="10">
        <v>2.0000000000000007E-2</v>
      </c>
      <c r="N139" s="19">
        <v>136</v>
      </c>
      <c r="O139" s="10">
        <v>-0.05</v>
      </c>
      <c r="P139" s="10">
        <v>-0.06</v>
      </c>
      <c r="Q139" s="10">
        <v>-5.5E-2</v>
      </c>
      <c r="S139" s="19">
        <v>136</v>
      </c>
      <c r="T139" s="10">
        <v>5.4999999999999993E-2</v>
      </c>
      <c r="U139" s="10">
        <v>-1.0449999999999999</v>
      </c>
      <c r="V139" s="10">
        <v>-0.495</v>
      </c>
      <c r="W139" s="10">
        <v>-5.0000000000000001E-3</v>
      </c>
    </row>
    <row r="140" spans="1:23" x14ac:dyDescent="0.2">
      <c r="A140" s="1" t="s">
        <v>6</v>
      </c>
      <c r="B140" s="2">
        <v>137</v>
      </c>
      <c r="C140" s="10">
        <v>1.0000000000000002E-2</v>
      </c>
      <c r="D140" s="10">
        <v>-2.0000000000000004E-2</v>
      </c>
      <c r="E140" s="10">
        <v>2.5000000000000001E-2</v>
      </c>
      <c r="F140" s="10">
        <v>5.0000000000000001E-3</v>
      </c>
      <c r="G140" s="15">
        <v>0.09</v>
      </c>
      <c r="I140" s="19">
        <v>137</v>
      </c>
      <c r="J140" s="10">
        <v>0.1</v>
      </c>
      <c r="K140" s="10">
        <v>0.05</v>
      </c>
      <c r="L140" s="10">
        <v>7.5000000000000011E-2</v>
      </c>
      <c r="N140" s="19">
        <v>137</v>
      </c>
      <c r="O140" s="10">
        <v>2.4999999999999998E-2</v>
      </c>
      <c r="P140" s="10">
        <v>8.5000000000000006E-2</v>
      </c>
      <c r="Q140" s="10">
        <v>5.5E-2</v>
      </c>
      <c r="S140" s="19">
        <v>137</v>
      </c>
      <c r="T140" s="10">
        <v>0.05</v>
      </c>
      <c r="U140" s="10">
        <v>-3.5000000000000003E-2</v>
      </c>
      <c r="V140" s="10">
        <v>7.4999999999999997E-3</v>
      </c>
      <c r="W140" s="10">
        <v>6.5000000000000002E-2</v>
      </c>
    </row>
    <row r="141" spans="1:23" x14ac:dyDescent="0.2">
      <c r="A141" s="1" t="s">
        <v>2</v>
      </c>
      <c r="B141" s="2">
        <v>138</v>
      </c>
      <c r="C141" s="10">
        <v>-0.12</v>
      </c>
      <c r="D141" s="10">
        <v>-0.115</v>
      </c>
      <c r="E141" s="10">
        <v>0.02</v>
      </c>
      <c r="F141" s="10">
        <v>-7.166666666666667E-2</v>
      </c>
      <c r="G141" s="15">
        <v>0.16500000000000001</v>
      </c>
      <c r="I141" s="19">
        <v>138</v>
      </c>
      <c r="J141" s="10">
        <v>5.5E-2</v>
      </c>
      <c r="K141" s="10">
        <v>4.9999999999999975E-3</v>
      </c>
      <c r="L141" s="10">
        <v>0.03</v>
      </c>
      <c r="N141" s="19">
        <v>138</v>
      </c>
      <c r="O141" s="10">
        <v>-0.24</v>
      </c>
      <c r="P141" s="10">
        <v>0.24</v>
      </c>
      <c r="Q141" s="10">
        <v>0</v>
      </c>
      <c r="S141" s="19">
        <v>138</v>
      </c>
      <c r="T141" s="10">
        <v>-0.1</v>
      </c>
      <c r="U141" s="10">
        <v>0.15</v>
      </c>
      <c r="V141" s="10">
        <v>2.4999999999999994E-2</v>
      </c>
      <c r="W141" s="10">
        <v>0.13</v>
      </c>
    </row>
    <row r="142" spans="1:23" x14ac:dyDescent="0.2">
      <c r="A142" s="1" t="s">
        <v>5</v>
      </c>
      <c r="B142" s="2">
        <v>139</v>
      </c>
      <c r="C142" s="10">
        <v>-0.18</v>
      </c>
      <c r="D142" s="10">
        <v>-0.08</v>
      </c>
      <c r="E142" s="10">
        <v>3.5000000000000003E-2</v>
      </c>
      <c r="F142" s="10">
        <v>-7.4999999999999997E-2</v>
      </c>
      <c r="G142" s="15">
        <v>0.125</v>
      </c>
      <c r="I142" s="19">
        <v>139</v>
      </c>
      <c r="J142" s="10">
        <v>3.5000000000000003E-2</v>
      </c>
      <c r="K142" s="10">
        <v>0</v>
      </c>
      <c r="L142" s="10">
        <v>1.7500000000000002E-2</v>
      </c>
      <c r="N142" s="19">
        <v>139</v>
      </c>
      <c r="O142" s="10">
        <v>-0.44500000000000001</v>
      </c>
      <c r="P142" s="10">
        <v>5.5E-2</v>
      </c>
      <c r="Q142" s="10">
        <v>-0.19500000000000001</v>
      </c>
      <c r="S142" s="19">
        <v>139</v>
      </c>
      <c r="T142" s="10">
        <v>-3.9999999999999994E-2</v>
      </c>
      <c r="U142" s="10">
        <v>8.5000000000000006E-2</v>
      </c>
      <c r="V142" s="10">
        <v>2.2500000000000006E-2</v>
      </c>
      <c r="W142" s="10">
        <v>0.16</v>
      </c>
    </row>
    <row r="143" spans="1:23" x14ac:dyDescent="0.2">
      <c r="A143" s="1" t="s">
        <v>5</v>
      </c>
      <c r="B143" s="2">
        <v>140</v>
      </c>
      <c r="C143" s="10">
        <v>0.185</v>
      </c>
      <c r="D143" s="10">
        <v>-9.0000000000000011E-2</v>
      </c>
      <c r="E143" s="10">
        <v>0.16500000000000001</v>
      </c>
      <c r="F143" s="10">
        <v>8.666666666666667E-2</v>
      </c>
      <c r="G143" s="15">
        <v>0.34499999999999997</v>
      </c>
      <c r="I143" s="19">
        <v>140</v>
      </c>
      <c r="J143" s="10">
        <v>0.18000000000000002</v>
      </c>
      <c r="K143" s="10">
        <v>-0.13500000000000001</v>
      </c>
      <c r="L143" s="10">
        <v>2.2500000000000006E-2</v>
      </c>
      <c r="N143" s="19">
        <v>140</v>
      </c>
      <c r="O143" s="10">
        <v>-0.28000000000000003</v>
      </c>
      <c r="P143" s="10">
        <v>-0.57499999999999996</v>
      </c>
      <c r="Q143" s="10">
        <v>-0.42749999999999999</v>
      </c>
      <c r="S143" s="19">
        <v>140</v>
      </c>
      <c r="T143" s="10">
        <v>-0.08</v>
      </c>
      <c r="U143" s="10">
        <v>0.84</v>
      </c>
      <c r="V143" s="10">
        <v>0.38</v>
      </c>
      <c r="W143" s="10">
        <v>0.54500000000000004</v>
      </c>
    </row>
    <row r="144" spans="1:23" x14ac:dyDescent="0.2">
      <c r="A144" s="1" t="s">
        <v>2</v>
      </c>
      <c r="B144" s="2">
        <v>141</v>
      </c>
      <c r="C144" s="10">
        <v>0.59</v>
      </c>
      <c r="D144" s="10">
        <v>-0.495</v>
      </c>
      <c r="E144" s="10">
        <v>0.71500000000000008</v>
      </c>
      <c r="F144" s="10">
        <v>0.27</v>
      </c>
      <c r="G144" s="15">
        <v>0.44999999999999996</v>
      </c>
      <c r="I144" s="19">
        <v>141</v>
      </c>
      <c r="J144" s="10">
        <v>0.48</v>
      </c>
      <c r="K144" s="10">
        <v>0.80499999999999994</v>
      </c>
      <c r="L144" s="10">
        <v>0.64249999999999996</v>
      </c>
      <c r="N144" s="19">
        <v>141</v>
      </c>
      <c r="O144" s="10">
        <v>0.63</v>
      </c>
      <c r="P144" s="10">
        <v>0.59</v>
      </c>
      <c r="Q144" s="10">
        <v>0.61</v>
      </c>
      <c r="S144" s="19">
        <v>141</v>
      </c>
      <c r="T144" s="10">
        <v>0.34499999999999997</v>
      </c>
      <c r="U144" s="10">
        <v>0.13500000000000001</v>
      </c>
      <c r="V144" s="10">
        <v>0.24</v>
      </c>
      <c r="W144" s="10">
        <v>0.38500000000000001</v>
      </c>
    </row>
    <row r="145" spans="1:23" x14ac:dyDescent="0.2">
      <c r="A145" s="1" t="s">
        <v>5</v>
      </c>
      <c r="B145" s="2">
        <v>142</v>
      </c>
      <c r="C145" s="10">
        <v>0.47499999999999998</v>
      </c>
      <c r="D145" s="10">
        <v>-3.2350000000000003</v>
      </c>
      <c r="E145" s="10">
        <v>0.44499999999999995</v>
      </c>
      <c r="F145" s="10">
        <v>-0.77166666666666683</v>
      </c>
      <c r="G145" s="15">
        <v>1.0150000000000001</v>
      </c>
      <c r="I145" s="19">
        <v>142</v>
      </c>
      <c r="J145" s="10">
        <v>0.18</v>
      </c>
      <c r="K145" s="10">
        <v>0.40500000000000003</v>
      </c>
      <c r="L145" s="10">
        <v>0.29249999999999998</v>
      </c>
      <c r="N145" s="19">
        <v>142</v>
      </c>
      <c r="O145" s="10">
        <v>0.10499999999999998</v>
      </c>
      <c r="P145" s="10">
        <v>0.49</v>
      </c>
      <c r="Q145" s="10">
        <v>0.29749999999999999</v>
      </c>
      <c r="S145" s="19">
        <v>142</v>
      </c>
      <c r="T145" s="10">
        <v>0.14000000000000001</v>
      </c>
      <c r="U145" s="10">
        <v>-2.085</v>
      </c>
      <c r="V145" s="10">
        <v>-0.97249999999999992</v>
      </c>
      <c r="W145" s="10">
        <v>1.06</v>
      </c>
    </row>
    <row r="146" spans="1:23" x14ac:dyDescent="0.2">
      <c r="A146" s="1" t="s">
        <v>5</v>
      </c>
      <c r="B146" s="2">
        <v>143</v>
      </c>
      <c r="C146" s="10">
        <v>-1.56</v>
      </c>
      <c r="D146" s="10">
        <v>-4.78</v>
      </c>
      <c r="E146" s="10">
        <v>-0.56500000000000006</v>
      </c>
      <c r="F146" s="10">
        <v>-2.3016666666666667</v>
      </c>
      <c r="G146" s="15">
        <v>0.99</v>
      </c>
      <c r="I146" s="19">
        <v>143</v>
      </c>
      <c r="J146" s="10">
        <v>-0.95</v>
      </c>
      <c r="K146" s="10">
        <v>-0.49</v>
      </c>
      <c r="L146" s="10">
        <v>-0.72</v>
      </c>
      <c r="N146" s="19">
        <v>143</v>
      </c>
      <c r="O146" s="10">
        <v>-2.085</v>
      </c>
      <c r="P146" s="10">
        <v>0.32499999999999996</v>
      </c>
      <c r="Q146" s="10">
        <v>-0.88</v>
      </c>
      <c r="S146" s="19">
        <v>143</v>
      </c>
      <c r="T146" s="10">
        <v>-2.1500000000000004</v>
      </c>
      <c r="U146" s="10">
        <v>-5.65</v>
      </c>
      <c r="V146" s="10">
        <v>-3.9000000000000004</v>
      </c>
      <c r="W146" s="10">
        <v>0.81499999999999995</v>
      </c>
    </row>
    <row r="147" spans="1:23" x14ac:dyDescent="0.2">
      <c r="A147" s="1" t="s">
        <v>5</v>
      </c>
      <c r="B147" s="2">
        <v>144</v>
      </c>
      <c r="C147" s="10">
        <v>-1.9999999999999998</v>
      </c>
      <c r="D147" s="10">
        <v>-0.49000000000000005</v>
      </c>
      <c r="E147" s="10">
        <v>-0.36499999999999999</v>
      </c>
      <c r="F147" s="10">
        <v>-0.95166666666666655</v>
      </c>
      <c r="G147" s="15">
        <v>0.26500000000000001</v>
      </c>
      <c r="I147" s="19">
        <v>144</v>
      </c>
      <c r="J147" s="10">
        <v>-1.1949999999999998</v>
      </c>
      <c r="K147" s="10">
        <v>-0.65999999999999992</v>
      </c>
      <c r="L147" s="10">
        <v>-0.92749999999999988</v>
      </c>
      <c r="N147" s="19">
        <v>144</v>
      </c>
      <c r="O147" s="10">
        <v>-2.3550000000000004</v>
      </c>
      <c r="P147" s="10">
        <v>0.53500000000000003</v>
      </c>
      <c r="Q147" s="10">
        <v>-0.91000000000000014</v>
      </c>
      <c r="S147" s="19">
        <v>144</v>
      </c>
      <c r="T147" s="10">
        <v>-1.6400000000000001</v>
      </c>
      <c r="U147" s="10">
        <v>-3.1300000000000003</v>
      </c>
      <c r="V147" s="10">
        <v>-2.3850000000000002</v>
      </c>
      <c r="W147" s="10">
        <v>0.36</v>
      </c>
    </row>
    <row r="148" spans="1:23" x14ac:dyDescent="0.2">
      <c r="A148" s="1" t="s">
        <v>2</v>
      </c>
      <c r="B148" s="2">
        <v>145</v>
      </c>
      <c r="C148" s="10">
        <v>0.67999999999999994</v>
      </c>
      <c r="D148" s="10">
        <v>0.36000000000000004</v>
      </c>
      <c r="E148" s="10">
        <v>0.54</v>
      </c>
      <c r="F148" s="10">
        <v>0.52666666666666673</v>
      </c>
      <c r="G148" s="15">
        <v>0.22</v>
      </c>
      <c r="I148" s="19">
        <v>145</v>
      </c>
      <c r="J148" s="10">
        <v>0.875</v>
      </c>
      <c r="K148" s="10">
        <v>0.53499999999999992</v>
      </c>
      <c r="L148" s="10">
        <v>0.70499999999999996</v>
      </c>
      <c r="N148" s="19">
        <v>145</v>
      </c>
      <c r="O148" s="10">
        <v>0.18</v>
      </c>
      <c r="P148" s="10">
        <v>0.42499999999999999</v>
      </c>
      <c r="Q148" s="10">
        <v>0.30249999999999999</v>
      </c>
      <c r="S148" s="19">
        <v>145</v>
      </c>
      <c r="T148" s="10">
        <v>0.61499999999999999</v>
      </c>
      <c r="U148" s="10">
        <v>0.33500000000000002</v>
      </c>
      <c r="V148" s="10">
        <v>0.47499999999999998</v>
      </c>
      <c r="W148" s="10">
        <v>0.27500000000000002</v>
      </c>
    </row>
    <row r="149" spans="1:23" x14ac:dyDescent="0.2">
      <c r="A149" s="1" t="s">
        <v>5</v>
      </c>
      <c r="B149" s="2">
        <v>146</v>
      </c>
      <c r="C149" s="10">
        <v>0.68</v>
      </c>
      <c r="D149" s="10">
        <v>-6.9999999999999993E-2</v>
      </c>
      <c r="E149" s="10">
        <v>0.36</v>
      </c>
      <c r="F149" s="10">
        <v>0.32333333333333336</v>
      </c>
      <c r="G149" s="15">
        <v>2.5000000000000001E-2</v>
      </c>
      <c r="I149" s="19">
        <v>146</v>
      </c>
      <c r="J149" s="10">
        <v>0.53500000000000003</v>
      </c>
      <c r="K149" s="10">
        <v>0.29499999999999998</v>
      </c>
      <c r="L149" s="10">
        <v>0.41500000000000004</v>
      </c>
      <c r="N149" s="19">
        <v>146</v>
      </c>
      <c r="O149" s="10">
        <v>0.47499999999999998</v>
      </c>
      <c r="P149" s="10">
        <v>0.52500000000000002</v>
      </c>
      <c r="Q149" s="10">
        <v>0.5</v>
      </c>
      <c r="S149" s="19">
        <v>146</v>
      </c>
      <c r="T149" s="10">
        <v>0.41500000000000004</v>
      </c>
      <c r="U149" s="10">
        <v>0.24</v>
      </c>
      <c r="V149" s="10">
        <v>0.32750000000000001</v>
      </c>
      <c r="W149" s="10">
        <v>0.1</v>
      </c>
    </row>
    <row r="150" spans="1:23" x14ac:dyDescent="0.2">
      <c r="A150" s="1" t="s">
        <v>2</v>
      </c>
      <c r="B150" s="2">
        <v>147</v>
      </c>
      <c r="C150" s="10">
        <v>8.5000000000000006E-2</v>
      </c>
      <c r="D150" s="10">
        <v>-0.2</v>
      </c>
      <c r="E150" s="10">
        <v>-2.5000000000000001E-2</v>
      </c>
      <c r="F150" s="10">
        <v>-4.6666666666666669E-2</v>
      </c>
      <c r="G150" s="15">
        <v>-0.01</v>
      </c>
      <c r="I150" s="19">
        <v>147</v>
      </c>
      <c r="J150" s="10">
        <v>0.17499999999999999</v>
      </c>
      <c r="K150" s="10">
        <v>-0.03</v>
      </c>
      <c r="L150" s="10">
        <v>7.2499999999999995E-2</v>
      </c>
      <c r="N150" s="19">
        <v>147</v>
      </c>
      <c r="O150" s="10">
        <v>-9.5000000000000001E-2</v>
      </c>
      <c r="P150" s="10">
        <v>1.4999999999999999E-2</v>
      </c>
      <c r="Q150" s="10">
        <v>-0.04</v>
      </c>
      <c r="S150" s="19">
        <v>147</v>
      </c>
      <c r="T150" s="10">
        <v>-8.5000000000000006E-2</v>
      </c>
      <c r="U150" s="10">
        <v>-0.22500000000000003</v>
      </c>
      <c r="V150" s="10">
        <v>-0.15500000000000003</v>
      </c>
      <c r="W150" s="10">
        <v>1.5000000000000001E-2</v>
      </c>
    </row>
    <row r="151" spans="1:23" x14ac:dyDescent="0.2">
      <c r="A151" s="1" t="s">
        <v>5</v>
      </c>
      <c r="B151" s="2">
        <v>148</v>
      </c>
      <c r="C151" s="10">
        <v>-0.23499999999999999</v>
      </c>
      <c r="D151" s="10">
        <v>-0.25</v>
      </c>
      <c r="E151" s="10">
        <v>-6.0000000000000005E-2</v>
      </c>
      <c r="F151" s="10">
        <v>-0.18166666666666667</v>
      </c>
      <c r="G151" s="15">
        <v>0.06</v>
      </c>
      <c r="I151" s="19">
        <v>148</v>
      </c>
      <c r="J151" s="10">
        <v>-2.5000000000000001E-2</v>
      </c>
      <c r="K151" s="10">
        <v>-0.1</v>
      </c>
      <c r="L151" s="10">
        <v>-6.25E-2</v>
      </c>
      <c r="N151" s="19">
        <v>148</v>
      </c>
      <c r="O151" s="10">
        <v>-0.46499999999999997</v>
      </c>
      <c r="P151" s="10">
        <v>-1.5000000000000003E-2</v>
      </c>
      <c r="Q151" s="10">
        <v>-0.24</v>
      </c>
      <c r="S151" s="19">
        <v>148</v>
      </c>
      <c r="T151" s="10">
        <v>-1.0000000000000002E-2</v>
      </c>
      <c r="U151" s="10">
        <v>3.4999999999999996E-2</v>
      </c>
      <c r="V151" s="10">
        <v>1.2499999999999997E-2</v>
      </c>
      <c r="W151" s="10">
        <v>1.4999999999999999E-2</v>
      </c>
    </row>
    <row r="152" spans="1:23" x14ac:dyDescent="0.2">
      <c r="A152" s="1" t="s">
        <v>4</v>
      </c>
      <c r="B152" s="2">
        <v>149</v>
      </c>
      <c r="C152" s="10">
        <v>-0.71500000000000008</v>
      </c>
      <c r="D152" s="10">
        <v>-0.76500000000000001</v>
      </c>
      <c r="E152" s="10">
        <v>9.999999999999995E-3</v>
      </c>
      <c r="F152" s="10">
        <v>-0.49</v>
      </c>
      <c r="G152" s="15">
        <v>1.4999999999999999E-2</v>
      </c>
      <c r="I152" s="19">
        <v>149</v>
      </c>
      <c r="J152" s="10">
        <v>-0.115</v>
      </c>
      <c r="K152" s="10">
        <v>-1.0000000000000002E-2</v>
      </c>
      <c r="L152" s="10">
        <v>-6.25E-2</v>
      </c>
      <c r="N152" s="19">
        <v>149</v>
      </c>
      <c r="O152" s="10">
        <v>-0.34500000000000003</v>
      </c>
      <c r="P152" s="10">
        <v>-2.0000000000000004E-2</v>
      </c>
      <c r="Q152" s="10">
        <v>-0.18250000000000002</v>
      </c>
      <c r="S152" s="19">
        <v>149</v>
      </c>
      <c r="T152" s="10">
        <v>-0.11499999999999999</v>
      </c>
      <c r="U152" s="10">
        <v>-0.6</v>
      </c>
      <c r="V152" s="10">
        <v>-0.35749999999999998</v>
      </c>
      <c r="W152" s="10">
        <v>-0.05</v>
      </c>
    </row>
    <row r="153" spans="1:23" x14ac:dyDescent="0.2">
      <c r="A153" s="1" t="s">
        <v>5</v>
      </c>
      <c r="B153" s="2">
        <v>150</v>
      </c>
      <c r="C153" s="10">
        <v>-2.3250000000000002</v>
      </c>
      <c r="D153" s="10">
        <v>-1.8050000000000002</v>
      </c>
      <c r="E153" s="10">
        <v>-0.41</v>
      </c>
      <c r="F153" s="10">
        <v>-1.5133333333333336</v>
      </c>
      <c r="G153" s="15">
        <v>7.5000000000000011E-2</v>
      </c>
      <c r="I153" s="19">
        <v>150</v>
      </c>
      <c r="J153" s="10">
        <v>-0.65</v>
      </c>
      <c r="K153" s="10">
        <v>-0.47000000000000003</v>
      </c>
      <c r="L153" s="10">
        <v>-0.56000000000000005</v>
      </c>
      <c r="N153" s="19">
        <v>150</v>
      </c>
      <c r="O153" s="10">
        <v>-1.1850000000000001</v>
      </c>
      <c r="P153" s="10">
        <v>-0.68</v>
      </c>
      <c r="Q153" s="10">
        <v>-0.93250000000000011</v>
      </c>
      <c r="S153" s="19">
        <v>150</v>
      </c>
      <c r="T153" s="10">
        <v>-0.77</v>
      </c>
      <c r="U153" s="10">
        <v>-0.99</v>
      </c>
      <c r="V153" s="10">
        <v>-0.88</v>
      </c>
      <c r="W153" s="10">
        <v>5.0000000000000001E-3</v>
      </c>
    </row>
    <row r="154" spans="1:23" x14ac:dyDescent="0.2">
      <c r="A154" s="1" t="s">
        <v>5</v>
      </c>
      <c r="B154" s="2">
        <v>151</v>
      </c>
      <c r="C154" s="10">
        <v>-9.02</v>
      </c>
      <c r="D154" s="10">
        <v>-2.645</v>
      </c>
      <c r="E154" s="10">
        <v>-1.7350000000000001</v>
      </c>
      <c r="F154" s="10">
        <v>-4.4666666666666659</v>
      </c>
      <c r="G154" s="15">
        <v>0.08</v>
      </c>
      <c r="I154" s="19">
        <v>151</v>
      </c>
      <c r="J154" s="10">
        <v>-1.7749999999999999</v>
      </c>
      <c r="K154" s="10">
        <v>-1.635</v>
      </c>
      <c r="L154" s="10">
        <v>-1.7050000000000001</v>
      </c>
      <c r="N154" s="19">
        <v>151</v>
      </c>
      <c r="O154" s="10">
        <v>-2.895</v>
      </c>
      <c r="P154" s="10">
        <v>-6.4349999999999996</v>
      </c>
      <c r="Q154" s="10">
        <v>-4.665</v>
      </c>
      <c r="S154" s="19">
        <v>151</v>
      </c>
      <c r="T154" s="10">
        <v>-2.57</v>
      </c>
      <c r="U154" s="10">
        <v>-5.7850000000000001</v>
      </c>
      <c r="V154" s="10">
        <v>-4.1775000000000002</v>
      </c>
      <c r="W154" s="10">
        <v>-0.13</v>
      </c>
    </row>
    <row r="155" spans="1:23" x14ac:dyDescent="0.2">
      <c r="A155" s="1" t="s">
        <v>5</v>
      </c>
      <c r="B155" s="2">
        <v>152</v>
      </c>
      <c r="C155" s="10">
        <v>-1.9349999999999998</v>
      </c>
      <c r="D155" s="10">
        <v>-1.9</v>
      </c>
      <c r="E155" s="10">
        <v>-0.625</v>
      </c>
      <c r="F155" s="10">
        <v>-1.4866666666666666</v>
      </c>
      <c r="G155" s="15">
        <v>0.21500000000000002</v>
      </c>
      <c r="I155" s="19">
        <v>152</v>
      </c>
      <c r="J155" s="10">
        <v>-0.94000000000000006</v>
      </c>
      <c r="K155" s="10">
        <v>-0.17500000000000002</v>
      </c>
      <c r="L155" s="10">
        <v>-0.5575</v>
      </c>
      <c r="N155" s="19">
        <v>152</v>
      </c>
      <c r="O155" s="10">
        <v>-3.38</v>
      </c>
      <c r="P155" s="10">
        <v>-0.81499999999999995</v>
      </c>
      <c r="Q155" s="10">
        <v>-2.0975000000000001</v>
      </c>
      <c r="S155" s="19">
        <v>152</v>
      </c>
      <c r="T155" s="10">
        <v>-0.93</v>
      </c>
      <c r="U155" s="10">
        <v>-1.6749999999999998</v>
      </c>
      <c r="V155" s="10">
        <v>-1.3025</v>
      </c>
      <c r="W155" s="10">
        <v>0.16</v>
      </c>
    </row>
    <row r="156" spans="1:23" x14ac:dyDescent="0.2">
      <c r="A156" s="1" t="s">
        <v>4</v>
      </c>
      <c r="B156" s="2">
        <v>153</v>
      </c>
      <c r="C156" s="10">
        <v>-0.68500000000000005</v>
      </c>
      <c r="D156" s="10">
        <v>-0.1</v>
      </c>
      <c r="E156" s="10">
        <v>4.9999999999999996E-2</v>
      </c>
      <c r="F156" s="10">
        <v>-0.245</v>
      </c>
      <c r="G156" s="15">
        <v>-0.185</v>
      </c>
      <c r="I156" s="19">
        <v>153</v>
      </c>
      <c r="J156" s="10">
        <v>-0.14500000000000002</v>
      </c>
      <c r="K156" s="10">
        <v>0.19500000000000001</v>
      </c>
      <c r="L156" s="10">
        <v>2.4999999999999994E-2</v>
      </c>
      <c r="N156" s="19">
        <v>153</v>
      </c>
      <c r="O156" s="10">
        <v>-0.70499999999999996</v>
      </c>
      <c r="P156" s="10">
        <v>0.44</v>
      </c>
      <c r="Q156" s="10">
        <v>-0.13249999999999998</v>
      </c>
      <c r="S156" s="19">
        <v>153</v>
      </c>
      <c r="T156" s="10">
        <v>-0.46499999999999997</v>
      </c>
      <c r="U156" s="10">
        <v>-1.0699999999999998</v>
      </c>
      <c r="V156" s="10">
        <v>-0.76749999999999985</v>
      </c>
      <c r="W156" s="10">
        <v>-0.33500000000000002</v>
      </c>
    </row>
    <row r="157" spans="1:23" x14ac:dyDescent="0.2">
      <c r="A157" s="1" t="s">
        <v>2</v>
      </c>
      <c r="B157" s="2">
        <v>154</v>
      </c>
      <c r="C157" s="10">
        <v>6.9999999999999993E-2</v>
      </c>
      <c r="D157" s="10">
        <v>0.375</v>
      </c>
      <c r="E157" s="10">
        <v>0.16</v>
      </c>
      <c r="F157" s="10">
        <v>0.20166666666666666</v>
      </c>
      <c r="G157" s="15">
        <v>-1.4999999999999999E-2</v>
      </c>
      <c r="I157" s="19">
        <v>154</v>
      </c>
      <c r="J157" s="10">
        <v>0.155</v>
      </c>
      <c r="K157" s="10">
        <v>5.5E-2</v>
      </c>
      <c r="L157" s="10">
        <v>0.105</v>
      </c>
      <c r="N157" s="19">
        <v>154</v>
      </c>
      <c r="O157" s="10">
        <v>0.13</v>
      </c>
      <c r="P157" s="10">
        <v>6.0000000000000005E-2</v>
      </c>
      <c r="Q157" s="10">
        <v>9.5000000000000001E-2</v>
      </c>
      <c r="S157" s="19">
        <v>154</v>
      </c>
      <c r="T157" s="10">
        <v>2.4999999999999998E-2</v>
      </c>
      <c r="U157" s="10">
        <v>0.10500000000000004</v>
      </c>
      <c r="V157" s="10">
        <v>6.5000000000000016E-2</v>
      </c>
      <c r="W157" s="10">
        <v>-4.4999999999999998E-2</v>
      </c>
    </row>
    <row r="158" spans="1:23" x14ac:dyDescent="0.2">
      <c r="A158" s="1" t="s">
        <v>6</v>
      </c>
      <c r="B158" s="2">
        <v>155</v>
      </c>
      <c r="C158" s="10">
        <v>0.58000000000000007</v>
      </c>
      <c r="D158" s="10">
        <v>-0.16</v>
      </c>
      <c r="E158" s="10">
        <v>0.245</v>
      </c>
      <c r="F158" s="10">
        <v>0.22166666666666668</v>
      </c>
      <c r="G158" s="15">
        <v>0.90999999999999992</v>
      </c>
      <c r="I158" s="19">
        <v>155</v>
      </c>
      <c r="J158" s="10">
        <v>0.61499999999999999</v>
      </c>
      <c r="K158" s="10">
        <v>0.51</v>
      </c>
      <c r="L158" s="10">
        <v>0.5625</v>
      </c>
      <c r="N158" s="19">
        <v>155</v>
      </c>
      <c r="O158" s="10">
        <v>0.12500000000000003</v>
      </c>
      <c r="P158" s="10">
        <v>0.53500000000000003</v>
      </c>
      <c r="Q158" s="10">
        <v>0.33</v>
      </c>
      <c r="S158" s="19">
        <v>155</v>
      </c>
      <c r="T158" s="10">
        <v>0.36499999999999999</v>
      </c>
      <c r="U158" s="10">
        <v>-0.255</v>
      </c>
      <c r="V158" s="10">
        <v>5.4999999999999993E-2</v>
      </c>
      <c r="W158" s="10">
        <v>0.96</v>
      </c>
    </row>
    <row r="159" spans="1:23" x14ac:dyDescent="0.2">
      <c r="A159" s="1" t="s">
        <v>6</v>
      </c>
      <c r="B159" s="2">
        <v>156</v>
      </c>
      <c r="C159" s="10">
        <v>-0.85499999999999998</v>
      </c>
      <c r="D159" s="10">
        <v>0.23</v>
      </c>
      <c r="E159" s="10">
        <v>-3.0000000000000027E-2</v>
      </c>
      <c r="F159" s="10">
        <v>-0.21833333333333335</v>
      </c>
      <c r="G159" s="15">
        <v>0.76500000000000001</v>
      </c>
      <c r="I159" s="19">
        <v>156</v>
      </c>
      <c r="J159" s="10">
        <v>-0.435</v>
      </c>
      <c r="K159" s="10">
        <v>-0.155</v>
      </c>
      <c r="L159" s="10">
        <v>-0.29499999999999998</v>
      </c>
      <c r="N159" s="19">
        <v>156</v>
      </c>
      <c r="O159" s="10">
        <v>-2.7750000000000004</v>
      </c>
      <c r="P159" s="10">
        <v>0.19</v>
      </c>
      <c r="Q159" s="10">
        <v>-1.2925000000000002</v>
      </c>
      <c r="S159" s="19">
        <v>156</v>
      </c>
      <c r="T159" s="10">
        <v>0.09</v>
      </c>
      <c r="U159" s="10">
        <v>-0.67500000000000004</v>
      </c>
      <c r="V159" s="10">
        <v>-0.29250000000000004</v>
      </c>
      <c r="W159" s="10">
        <v>0.76500000000000001</v>
      </c>
    </row>
    <row r="160" spans="1:23" x14ac:dyDescent="0.2">
      <c r="A160" s="1" t="s">
        <v>5</v>
      </c>
      <c r="B160" s="2">
        <v>157</v>
      </c>
      <c r="C160" s="10">
        <v>-0.35500000000000004</v>
      </c>
      <c r="D160" s="10">
        <v>-1.855</v>
      </c>
      <c r="E160" s="10">
        <v>-0.20500000000000002</v>
      </c>
      <c r="F160" s="10">
        <v>-0.80500000000000005</v>
      </c>
      <c r="G160" s="15">
        <v>0.77499999999999991</v>
      </c>
      <c r="I160" s="19">
        <v>157</v>
      </c>
      <c r="J160" s="10">
        <v>-0.54500000000000004</v>
      </c>
      <c r="K160" s="10">
        <v>-1.0649999999999999</v>
      </c>
      <c r="L160" s="10">
        <v>-0.80499999999999994</v>
      </c>
      <c r="N160" s="19">
        <v>157</v>
      </c>
      <c r="O160" s="10">
        <v>-2.2149999999999999</v>
      </c>
      <c r="P160" s="10">
        <v>-0.39</v>
      </c>
      <c r="Q160" s="10">
        <v>-1.3025</v>
      </c>
      <c r="S160" s="19">
        <v>157</v>
      </c>
      <c r="T160" s="10">
        <v>-0.48</v>
      </c>
      <c r="U160" s="10">
        <v>-2.4950000000000001</v>
      </c>
      <c r="V160" s="10">
        <v>-1.4875</v>
      </c>
      <c r="W160" s="10">
        <v>0.78</v>
      </c>
    </row>
    <row r="161" spans="1:23" x14ac:dyDescent="0.2">
      <c r="A161" s="1" t="s">
        <v>5</v>
      </c>
      <c r="B161" s="2">
        <v>158</v>
      </c>
      <c r="C161" s="10">
        <v>-1.9950000000000001</v>
      </c>
      <c r="D161" s="10">
        <v>-2.46</v>
      </c>
      <c r="E161" s="10">
        <v>-0.63000000000000012</v>
      </c>
      <c r="F161" s="10">
        <v>-1.6950000000000001</v>
      </c>
      <c r="G161" s="15">
        <v>1.0049999999999999</v>
      </c>
      <c r="I161" s="19">
        <v>158</v>
      </c>
      <c r="J161" s="10">
        <v>-1.3</v>
      </c>
      <c r="K161" s="10">
        <v>-1.5350000000000001</v>
      </c>
      <c r="L161" s="10">
        <v>-1.4175</v>
      </c>
      <c r="N161" s="19">
        <v>158</v>
      </c>
      <c r="O161" s="10">
        <v>-4.4450000000000003</v>
      </c>
      <c r="P161" s="10">
        <v>-0.8600000000000001</v>
      </c>
      <c r="Q161" s="10">
        <v>-2.6525000000000003</v>
      </c>
      <c r="S161" s="19">
        <v>158</v>
      </c>
      <c r="T161" s="10">
        <v>-1.1299999999999999</v>
      </c>
      <c r="U161" s="10">
        <v>-4.4749999999999996</v>
      </c>
      <c r="V161" s="10">
        <v>-2.8024999999999998</v>
      </c>
      <c r="W161" s="10">
        <v>0.82000000000000006</v>
      </c>
    </row>
    <row r="162" spans="1:23" x14ac:dyDescent="0.2">
      <c r="A162" s="1" t="s">
        <v>5</v>
      </c>
      <c r="B162" s="2">
        <v>159</v>
      </c>
      <c r="C162" s="10">
        <v>-2.3400000000000003</v>
      </c>
      <c r="D162" s="10">
        <v>-2.68</v>
      </c>
      <c r="E162" s="10">
        <v>-0.73</v>
      </c>
      <c r="F162" s="10">
        <v>-1.9166666666666667</v>
      </c>
      <c r="G162" s="15">
        <v>0.55000000000000004</v>
      </c>
      <c r="I162" s="19">
        <v>159</v>
      </c>
      <c r="J162" s="10">
        <v>-1.51</v>
      </c>
      <c r="K162" s="10">
        <v>-0.90500000000000003</v>
      </c>
      <c r="L162" s="10">
        <v>-1.2075</v>
      </c>
      <c r="N162" s="19">
        <v>159</v>
      </c>
      <c r="O162" s="10">
        <v>-3.855</v>
      </c>
      <c r="P162" s="10">
        <v>-0.91999999999999993</v>
      </c>
      <c r="Q162" s="10">
        <v>-2.3875000000000002</v>
      </c>
      <c r="S162" s="19">
        <v>159</v>
      </c>
      <c r="T162" s="10">
        <v>-1.7949999999999999</v>
      </c>
      <c r="U162" s="10">
        <v>-3.41</v>
      </c>
      <c r="V162" s="10">
        <v>-2.6025</v>
      </c>
      <c r="W162" s="10">
        <v>0.47</v>
      </c>
    </row>
    <row r="163" spans="1:23" x14ac:dyDescent="0.2">
      <c r="A163" s="1" t="s">
        <v>4</v>
      </c>
      <c r="B163" s="2">
        <v>160</v>
      </c>
      <c r="C163" s="10">
        <v>-1.01</v>
      </c>
      <c r="D163" s="10">
        <v>-0.52999999999999992</v>
      </c>
      <c r="E163" s="10">
        <v>0.16</v>
      </c>
      <c r="F163" s="10">
        <v>-0.46</v>
      </c>
      <c r="G163" s="15">
        <v>-0.40500000000000003</v>
      </c>
      <c r="I163" s="19">
        <v>160</v>
      </c>
      <c r="J163" s="10">
        <v>0.27500000000000002</v>
      </c>
      <c r="K163" s="10">
        <v>0.48</v>
      </c>
      <c r="L163" s="10">
        <v>0.3775</v>
      </c>
      <c r="N163" s="19">
        <v>160</v>
      </c>
      <c r="O163" s="10">
        <v>-0.85499999999999998</v>
      </c>
      <c r="P163" s="10">
        <v>-5.0000000000000017E-2</v>
      </c>
      <c r="Q163" s="10">
        <v>-0.45250000000000001</v>
      </c>
      <c r="S163" s="19">
        <v>160</v>
      </c>
      <c r="T163" s="10">
        <v>-1.2650000000000001</v>
      </c>
      <c r="U163" s="10">
        <v>-1.165</v>
      </c>
      <c r="V163" s="10">
        <v>-1.2150000000000001</v>
      </c>
      <c r="W163" s="10">
        <v>-0.37</v>
      </c>
    </row>
    <row r="164" spans="1:23" x14ac:dyDescent="0.2">
      <c r="A164" s="1" t="s">
        <v>6</v>
      </c>
      <c r="B164" s="2">
        <v>161</v>
      </c>
      <c r="C164" s="10">
        <v>1.1600000000000001</v>
      </c>
      <c r="D164" s="10">
        <v>-0.06</v>
      </c>
      <c r="E164" s="10">
        <v>0.58499999999999996</v>
      </c>
      <c r="F164" s="10">
        <v>0.56166666666666665</v>
      </c>
      <c r="G164" s="15">
        <v>0.76500000000000001</v>
      </c>
      <c r="I164" s="19">
        <v>161</v>
      </c>
      <c r="J164" s="10">
        <v>1.65</v>
      </c>
      <c r="K164" s="10">
        <v>1.1499999999999999</v>
      </c>
      <c r="L164" s="10">
        <v>1.4</v>
      </c>
      <c r="N164" s="19">
        <v>161</v>
      </c>
      <c r="O164" s="10">
        <v>1.94</v>
      </c>
      <c r="P164" s="10">
        <v>0.89</v>
      </c>
      <c r="Q164" s="10">
        <v>1.415</v>
      </c>
      <c r="S164" s="19">
        <v>161</v>
      </c>
      <c r="T164" s="10">
        <v>0.92500000000000004</v>
      </c>
      <c r="U164" s="10">
        <v>1.5250000000000001</v>
      </c>
      <c r="V164" s="10">
        <v>1.2250000000000001</v>
      </c>
      <c r="W164" s="10">
        <v>1.0150000000000001</v>
      </c>
    </row>
    <row r="165" spans="1:23" x14ac:dyDescent="0.2">
      <c r="A165" s="1" t="s">
        <v>2</v>
      </c>
      <c r="B165" s="2">
        <v>162</v>
      </c>
      <c r="C165" s="10">
        <v>0.155</v>
      </c>
      <c r="D165" s="10">
        <v>0.73</v>
      </c>
      <c r="E165" s="10">
        <v>0.47500000000000003</v>
      </c>
      <c r="F165" s="10">
        <v>0.45333333333333337</v>
      </c>
      <c r="G165" s="15">
        <v>-0.03</v>
      </c>
      <c r="I165" s="19">
        <v>162</v>
      </c>
      <c r="J165" s="10">
        <v>0.45000000000000007</v>
      </c>
      <c r="K165" s="10">
        <v>0.34499999999999997</v>
      </c>
      <c r="L165" s="10">
        <v>0.39750000000000002</v>
      </c>
      <c r="N165" s="19">
        <v>162</v>
      </c>
      <c r="O165" s="10">
        <v>0.65500000000000003</v>
      </c>
      <c r="P165" s="10">
        <v>0.28499999999999998</v>
      </c>
      <c r="Q165" s="10">
        <v>0.47</v>
      </c>
      <c r="S165" s="19">
        <v>162</v>
      </c>
      <c r="T165" s="10">
        <v>1.165</v>
      </c>
      <c r="U165" s="10">
        <v>0.47499999999999998</v>
      </c>
      <c r="V165" s="10">
        <v>0.82000000000000006</v>
      </c>
      <c r="W165" s="10">
        <v>-2.5000000000000001E-2</v>
      </c>
    </row>
    <row r="166" spans="1:23" x14ac:dyDescent="0.2">
      <c r="A166" s="1" t="s">
        <v>6</v>
      </c>
      <c r="B166" s="2">
        <v>163</v>
      </c>
      <c r="C166" s="10">
        <v>0.55000000000000004</v>
      </c>
      <c r="D166" s="10">
        <v>0.10500000000000001</v>
      </c>
      <c r="E166" s="10">
        <v>0.27500000000000002</v>
      </c>
      <c r="F166" s="10">
        <v>0.31</v>
      </c>
      <c r="G166" s="15">
        <v>0.38500000000000001</v>
      </c>
      <c r="I166" s="19">
        <v>163</v>
      </c>
      <c r="J166" s="10">
        <v>0.32500000000000001</v>
      </c>
      <c r="K166" s="10">
        <v>0.315</v>
      </c>
      <c r="L166" s="10">
        <v>0.32</v>
      </c>
      <c r="N166" s="19">
        <v>163</v>
      </c>
      <c r="O166" s="10">
        <v>0.89</v>
      </c>
      <c r="P166" s="10">
        <v>0.34500000000000003</v>
      </c>
      <c r="Q166" s="10">
        <v>0.61750000000000005</v>
      </c>
      <c r="S166" s="19">
        <v>163</v>
      </c>
      <c r="T166" s="10">
        <v>0.58499999999999996</v>
      </c>
      <c r="U166" s="10">
        <v>0.56999999999999995</v>
      </c>
      <c r="V166" s="10">
        <v>0.5774999999999999</v>
      </c>
      <c r="W166" s="10">
        <v>0.44499999999999995</v>
      </c>
    </row>
    <row r="167" spans="1:23" x14ac:dyDescent="0.2">
      <c r="A167" s="1" t="s">
        <v>6</v>
      </c>
      <c r="B167" s="2">
        <v>164</v>
      </c>
      <c r="C167" s="10">
        <v>0.215</v>
      </c>
      <c r="D167" s="10">
        <v>0.61</v>
      </c>
      <c r="E167" s="10">
        <v>0.19500000000000001</v>
      </c>
      <c r="F167" s="10">
        <v>0.34</v>
      </c>
      <c r="G167" s="15">
        <v>0.02</v>
      </c>
      <c r="I167" s="19">
        <v>164</v>
      </c>
      <c r="J167" s="10">
        <v>0.13</v>
      </c>
      <c r="K167" s="10">
        <v>0.31</v>
      </c>
      <c r="L167" s="10">
        <v>0.22</v>
      </c>
      <c r="N167" s="19">
        <v>164</v>
      </c>
      <c r="O167" s="10">
        <v>0.495</v>
      </c>
      <c r="P167" s="10">
        <v>0.33999999999999997</v>
      </c>
      <c r="Q167" s="10">
        <v>0.41749999999999998</v>
      </c>
      <c r="S167" s="19">
        <v>164</v>
      </c>
      <c r="T167" s="10">
        <v>0.28000000000000003</v>
      </c>
      <c r="U167" s="10">
        <v>0.69</v>
      </c>
      <c r="V167" s="10">
        <v>0.48499999999999999</v>
      </c>
      <c r="W167" s="10">
        <v>0.315</v>
      </c>
    </row>
    <row r="168" spans="1:23" x14ac:dyDescent="0.2">
      <c r="A168" s="1" t="s">
        <v>5</v>
      </c>
      <c r="B168" s="2">
        <v>165</v>
      </c>
      <c r="C168" s="10">
        <v>0.59000000000000008</v>
      </c>
      <c r="D168" s="10">
        <v>0.36499999999999999</v>
      </c>
      <c r="E168" s="10">
        <v>0.51</v>
      </c>
      <c r="F168" s="10">
        <v>0.48833333333333334</v>
      </c>
      <c r="G168" s="15">
        <v>0.71</v>
      </c>
      <c r="I168" s="19">
        <v>165</v>
      </c>
      <c r="J168" s="10">
        <v>0.19500000000000001</v>
      </c>
      <c r="K168" s="10">
        <v>0.67999999999999994</v>
      </c>
      <c r="L168" s="10">
        <v>0.4375</v>
      </c>
      <c r="N168" s="19">
        <v>165</v>
      </c>
      <c r="O168" s="10">
        <v>0.44</v>
      </c>
      <c r="P168" s="10">
        <v>0</v>
      </c>
      <c r="Q168" s="10">
        <v>0.22</v>
      </c>
      <c r="S168" s="19">
        <v>165</v>
      </c>
      <c r="T168" s="10">
        <v>0.40500000000000003</v>
      </c>
      <c r="U168" s="10">
        <v>-9.999999999999995E-3</v>
      </c>
      <c r="V168" s="10">
        <v>0.19750000000000001</v>
      </c>
      <c r="W168" s="10">
        <v>0.315</v>
      </c>
    </row>
    <row r="169" spans="1:23" x14ac:dyDescent="0.2">
      <c r="A169" s="1" t="s">
        <v>4</v>
      </c>
      <c r="B169" s="2">
        <v>166</v>
      </c>
      <c r="C169" s="10">
        <v>-0.53</v>
      </c>
      <c r="D169" s="10">
        <v>0.92999999999999994</v>
      </c>
      <c r="E169" s="10">
        <v>0.5</v>
      </c>
      <c r="F169" s="10">
        <v>0.3</v>
      </c>
      <c r="G169" s="15">
        <v>0.63</v>
      </c>
      <c r="I169" s="19">
        <v>166</v>
      </c>
      <c r="J169" s="10">
        <v>-0.32</v>
      </c>
      <c r="K169" s="10">
        <v>0.19</v>
      </c>
      <c r="L169" s="10">
        <v>-6.5000000000000002E-2</v>
      </c>
      <c r="N169" s="19">
        <v>166</v>
      </c>
      <c r="O169" s="10">
        <v>0.66500000000000004</v>
      </c>
      <c r="P169" s="10">
        <v>-0.03</v>
      </c>
      <c r="Q169" s="10">
        <v>0.3175</v>
      </c>
      <c r="S169" s="19">
        <v>166</v>
      </c>
      <c r="T169" s="10">
        <v>0.55499999999999994</v>
      </c>
      <c r="U169" s="10">
        <v>-0.11499999999999996</v>
      </c>
      <c r="V169" s="10">
        <v>0.21999999999999997</v>
      </c>
      <c r="W169" s="10">
        <v>0.53500000000000003</v>
      </c>
    </row>
    <row r="170" spans="1:23" x14ac:dyDescent="0.2">
      <c r="A170" s="1" t="s">
        <v>2</v>
      </c>
      <c r="B170" s="2">
        <v>167</v>
      </c>
      <c r="C170" s="10">
        <v>0.5</v>
      </c>
      <c r="D170" s="10">
        <v>-2.0000000000000018E-2</v>
      </c>
      <c r="E170" s="10">
        <v>0.95</v>
      </c>
      <c r="F170" s="10">
        <v>0.47666666666666663</v>
      </c>
      <c r="G170" s="15">
        <v>-0.04</v>
      </c>
      <c r="I170" s="19">
        <v>167</v>
      </c>
      <c r="J170" s="10">
        <v>1.7149999999999999</v>
      </c>
      <c r="K170" s="10">
        <v>0.45999999999999996</v>
      </c>
      <c r="L170" s="10">
        <v>1.0874999999999999</v>
      </c>
      <c r="N170" s="19">
        <v>167</v>
      </c>
      <c r="O170" s="10">
        <v>-0.10999999999999999</v>
      </c>
      <c r="P170" s="10">
        <v>1.1950000000000001</v>
      </c>
      <c r="Q170" s="10">
        <v>0.54249999999999998</v>
      </c>
      <c r="S170" s="19">
        <v>167</v>
      </c>
      <c r="T170" s="10">
        <v>-0.33500000000000002</v>
      </c>
      <c r="U170" s="10">
        <v>-3.4550000000000001</v>
      </c>
      <c r="V170" s="10">
        <v>-1.895</v>
      </c>
      <c r="W170" s="10">
        <v>-0.23</v>
      </c>
    </row>
    <row r="171" spans="1:23" x14ac:dyDescent="0.2">
      <c r="A171" s="1" t="s">
        <v>4</v>
      </c>
      <c r="B171" s="2">
        <v>168</v>
      </c>
      <c r="C171" s="10">
        <v>-8.4999999999999964E-2</v>
      </c>
      <c r="D171" s="10">
        <v>0.36499999999999999</v>
      </c>
      <c r="E171" s="10">
        <v>0.55499999999999994</v>
      </c>
      <c r="F171" s="10">
        <v>0.27833333333333332</v>
      </c>
      <c r="G171" s="15">
        <v>-1.4999999999999999E-2</v>
      </c>
      <c r="I171" s="19">
        <v>168</v>
      </c>
      <c r="J171" s="10">
        <v>0.48</v>
      </c>
      <c r="K171" s="10">
        <v>1.32</v>
      </c>
      <c r="L171" s="10">
        <v>0.9</v>
      </c>
      <c r="N171" s="19">
        <v>168</v>
      </c>
      <c r="O171" s="10">
        <v>0.52</v>
      </c>
      <c r="P171" s="10">
        <v>0.33</v>
      </c>
      <c r="Q171" s="10">
        <v>0.42500000000000004</v>
      </c>
      <c r="S171" s="19">
        <v>168</v>
      </c>
      <c r="T171" s="10">
        <v>0.38</v>
      </c>
      <c r="U171" s="10">
        <v>-0.85999999999999988</v>
      </c>
      <c r="V171" s="10">
        <v>-0.23999999999999994</v>
      </c>
      <c r="W171" s="10">
        <v>-0.08</v>
      </c>
    </row>
    <row r="172" spans="1:23" x14ac:dyDescent="0.2">
      <c r="A172" s="1" t="s">
        <v>5</v>
      </c>
      <c r="B172" s="2">
        <v>169</v>
      </c>
      <c r="C172" s="10">
        <v>-0.495</v>
      </c>
      <c r="D172" s="10">
        <v>-0.54500000000000004</v>
      </c>
      <c r="E172" s="10">
        <v>0.16999999999999998</v>
      </c>
      <c r="F172" s="10">
        <v>-0.29000000000000004</v>
      </c>
      <c r="G172" s="15">
        <v>0.36</v>
      </c>
      <c r="I172" s="19">
        <v>169</v>
      </c>
      <c r="J172" s="10">
        <v>-0.8</v>
      </c>
      <c r="K172" s="10">
        <v>0.59499999999999997</v>
      </c>
      <c r="L172" s="10">
        <v>-0.10250000000000004</v>
      </c>
      <c r="N172" s="19">
        <v>169</v>
      </c>
      <c r="O172" s="10">
        <v>-0.88500000000000001</v>
      </c>
      <c r="P172" s="10">
        <v>1.0000000000000009E-2</v>
      </c>
      <c r="Q172" s="10">
        <v>-0.4375</v>
      </c>
      <c r="S172" s="19">
        <v>169</v>
      </c>
      <c r="T172" s="10">
        <v>-0.745</v>
      </c>
      <c r="U172" s="10">
        <v>-2.66</v>
      </c>
      <c r="V172" s="10">
        <v>-1.7025000000000001</v>
      </c>
      <c r="W172" s="10">
        <v>0.21500000000000002</v>
      </c>
    </row>
    <row r="173" spans="1:23" x14ac:dyDescent="0.2">
      <c r="A173" s="1" t="s">
        <v>4</v>
      </c>
      <c r="B173" s="2">
        <v>170</v>
      </c>
      <c r="C173" s="10">
        <v>0.47</v>
      </c>
      <c r="D173" s="10">
        <v>-4.4999999999999984E-2</v>
      </c>
      <c r="E173" s="10">
        <v>0.745</v>
      </c>
      <c r="F173" s="10">
        <v>0.38999999999999996</v>
      </c>
      <c r="G173" s="15">
        <v>9.9999999999999985E-3</v>
      </c>
      <c r="I173" s="19">
        <v>170</v>
      </c>
      <c r="J173" s="10">
        <v>-0.45500000000000002</v>
      </c>
      <c r="K173" s="10">
        <v>0.61499999999999999</v>
      </c>
      <c r="L173" s="10">
        <v>7.9999999999999988E-2</v>
      </c>
      <c r="N173" s="19">
        <v>170</v>
      </c>
      <c r="O173" s="10">
        <v>-0.73499999999999999</v>
      </c>
      <c r="P173" s="10">
        <v>0.84500000000000008</v>
      </c>
      <c r="Q173" s="10">
        <v>5.5000000000000049E-2</v>
      </c>
      <c r="S173" s="19">
        <v>170</v>
      </c>
      <c r="T173" s="10">
        <v>-0.61499999999999999</v>
      </c>
      <c r="U173" s="10">
        <v>-3.06</v>
      </c>
      <c r="V173" s="10">
        <v>-1.8374999999999999</v>
      </c>
      <c r="W173" s="10">
        <v>-0.13500000000000001</v>
      </c>
    </row>
    <row r="174" spans="1:23" x14ac:dyDescent="0.2">
      <c r="A174" s="1" t="s">
        <v>4</v>
      </c>
      <c r="B174" s="2">
        <v>171</v>
      </c>
      <c r="C174" s="10">
        <v>0.495</v>
      </c>
      <c r="D174" s="10">
        <v>0.315</v>
      </c>
      <c r="E174" s="10">
        <v>0.75</v>
      </c>
      <c r="F174" s="10">
        <v>0.52</v>
      </c>
      <c r="G174" s="15">
        <v>-2.5000000000000001E-2</v>
      </c>
      <c r="I174" s="19">
        <v>171</v>
      </c>
      <c r="J174" s="10">
        <v>0.12</v>
      </c>
      <c r="K174" s="10">
        <v>0.87</v>
      </c>
      <c r="L174" s="10">
        <v>0.495</v>
      </c>
      <c r="N174" s="19">
        <v>171</v>
      </c>
      <c r="O174" s="10">
        <v>0.6</v>
      </c>
      <c r="P174" s="10">
        <v>0.85499999999999998</v>
      </c>
      <c r="Q174" s="10">
        <v>0.72750000000000004</v>
      </c>
      <c r="S174" s="19">
        <v>171</v>
      </c>
      <c r="T174" s="10">
        <v>0.315</v>
      </c>
      <c r="U174" s="10">
        <v>-0.30499999999999999</v>
      </c>
      <c r="V174" s="10">
        <v>5.0000000000000044E-3</v>
      </c>
      <c r="W174" s="10">
        <v>-0.105</v>
      </c>
    </row>
    <row r="175" spans="1:23" x14ac:dyDescent="0.2">
      <c r="A175" s="1" t="s">
        <v>5</v>
      </c>
      <c r="B175" s="2">
        <v>172</v>
      </c>
      <c r="C175" s="10">
        <v>0.65500000000000003</v>
      </c>
      <c r="D175" s="10">
        <v>0.67</v>
      </c>
      <c r="E175" s="10">
        <v>0.27</v>
      </c>
      <c r="F175" s="10">
        <v>0.53166666666666673</v>
      </c>
      <c r="G175" s="15">
        <v>0.67500000000000004</v>
      </c>
      <c r="I175" s="19">
        <v>172</v>
      </c>
      <c r="J175" s="10">
        <v>-0.35</v>
      </c>
      <c r="K175" s="10">
        <v>0.7350000000000001</v>
      </c>
      <c r="L175" s="10">
        <v>0.19250000000000006</v>
      </c>
      <c r="N175" s="19">
        <v>172</v>
      </c>
      <c r="O175" s="10">
        <v>-5.000000000000001E-3</v>
      </c>
      <c r="P175" s="10">
        <v>0.38</v>
      </c>
      <c r="Q175" s="10">
        <v>0.1875</v>
      </c>
      <c r="S175" s="19">
        <v>172</v>
      </c>
      <c r="T175" s="10">
        <v>-7.4999999999999997E-2</v>
      </c>
      <c r="U175" s="10">
        <v>-0.19999999999999996</v>
      </c>
      <c r="V175" s="10">
        <v>-0.13749999999999998</v>
      </c>
      <c r="W175" s="10">
        <v>0.47</v>
      </c>
    </row>
    <row r="176" spans="1:23" x14ac:dyDescent="0.2">
      <c r="A176" s="1" t="s">
        <v>2</v>
      </c>
      <c r="B176" s="2">
        <v>173</v>
      </c>
      <c r="C176" s="10">
        <v>0.62</v>
      </c>
      <c r="D176" s="10">
        <v>1.9750000000000001</v>
      </c>
      <c r="E176" s="10">
        <v>0.78</v>
      </c>
      <c r="F176" s="10">
        <v>1.125</v>
      </c>
      <c r="G176" s="15">
        <v>0.30499999999999999</v>
      </c>
      <c r="I176" s="19">
        <v>173</v>
      </c>
      <c r="J176" s="10">
        <v>0.55999999999999994</v>
      </c>
      <c r="K176" s="10">
        <v>0.51500000000000001</v>
      </c>
      <c r="L176" s="10">
        <v>0.53749999999999998</v>
      </c>
      <c r="N176" s="19">
        <v>173</v>
      </c>
      <c r="O176" s="10">
        <v>0.51500000000000001</v>
      </c>
      <c r="P176" s="10">
        <v>0.6</v>
      </c>
      <c r="Q176" s="10">
        <v>0.5575</v>
      </c>
      <c r="S176" s="19">
        <v>173</v>
      </c>
      <c r="T176" s="10">
        <v>0.91500000000000004</v>
      </c>
      <c r="U176" s="10">
        <v>1.59</v>
      </c>
      <c r="V176" s="10">
        <v>1.2524999999999999</v>
      </c>
      <c r="W176" s="10">
        <v>-0.05</v>
      </c>
    </row>
    <row r="177" spans="1:23" x14ac:dyDescent="0.2">
      <c r="A177" s="1" t="s">
        <v>6</v>
      </c>
      <c r="B177" s="2">
        <v>174</v>
      </c>
      <c r="C177" s="10">
        <v>3.105</v>
      </c>
      <c r="D177" s="10">
        <v>1.6649999999999998</v>
      </c>
      <c r="E177" s="10">
        <v>3.2850000000000001</v>
      </c>
      <c r="F177" s="10">
        <v>2.6850000000000001</v>
      </c>
      <c r="G177" s="15">
        <v>0.79</v>
      </c>
      <c r="I177" s="19">
        <v>174</v>
      </c>
      <c r="J177" s="10">
        <v>1.2249999999999999</v>
      </c>
      <c r="K177" s="10">
        <v>1.25</v>
      </c>
      <c r="L177" s="10">
        <v>1.2374999999999998</v>
      </c>
      <c r="N177" s="19">
        <v>174</v>
      </c>
      <c r="O177" s="10">
        <v>1.4550000000000001</v>
      </c>
      <c r="P177" s="10">
        <v>2.5</v>
      </c>
      <c r="Q177" s="10">
        <v>1.9775</v>
      </c>
      <c r="S177" s="19">
        <v>174</v>
      </c>
      <c r="T177" s="10">
        <v>2.13</v>
      </c>
      <c r="U177" s="10">
        <v>2.4550000000000001</v>
      </c>
      <c r="V177" s="10">
        <v>2.2925</v>
      </c>
      <c r="W177" s="10">
        <v>0.745</v>
      </c>
    </row>
    <row r="178" spans="1:23" x14ac:dyDescent="0.2">
      <c r="A178" s="1" t="s">
        <v>5</v>
      </c>
      <c r="B178" s="2">
        <v>175</v>
      </c>
      <c r="C178" s="10">
        <v>-0.14000000000000001</v>
      </c>
      <c r="D178" s="10">
        <v>0.1</v>
      </c>
      <c r="E178" s="10">
        <v>0.1</v>
      </c>
      <c r="F178" s="10">
        <v>0.02</v>
      </c>
      <c r="G178" s="15">
        <v>0.32499999999999996</v>
      </c>
      <c r="I178" s="19">
        <v>175</v>
      </c>
      <c r="J178" s="10">
        <v>0.68499999999999994</v>
      </c>
      <c r="K178" s="10">
        <v>1.7050000000000001</v>
      </c>
      <c r="L178" s="10">
        <v>1.1950000000000001</v>
      </c>
      <c r="N178" s="19">
        <v>175</v>
      </c>
      <c r="O178" s="10">
        <v>1.31</v>
      </c>
      <c r="P178" s="10">
        <v>0.13500000000000001</v>
      </c>
      <c r="Q178" s="10">
        <v>0.72250000000000003</v>
      </c>
      <c r="S178" s="19">
        <v>175</v>
      </c>
      <c r="T178" s="10">
        <v>-0.14499999999999999</v>
      </c>
      <c r="U178" s="10">
        <v>-0.31000000000000005</v>
      </c>
      <c r="V178" s="10">
        <v>-0.22750000000000004</v>
      </c>
      <c r="W178" s="10">
        <v>0.29000000000000004</v>
      </c>
    </row>
    <row r="179" spans="1:23" x14ac:dyDescent="0.2">
      <c r="A179" s="1" t="s">
        <v>4</v>
      </c>
      <c r="B179" s="2">
        <v>176</v>
      </c>
      <c r="C179" s="10">
        <v>-0.36499999999999999</v>
      </c>
      <c r="D179" s="10">
        <v>0.61</v>
      </c>
      <c r="E179" s="10">
        <v>0.2</v>
      </c>
      <c r="F179" s="10">
        <v>0.14833333333333334</v>
      </c>
      <c r="G179" s="15">
        <v>0.15</v>
      </c>
      <c r="I179" s="19">
        <v>176</v>
      </c>
      <c r="J179" s="10">
        <v>-0.215</v>
      </c>
      <c r="K179" s="10">
        <v>9.5000000000000001E-2</v>
      </c>
      <c r="L179" s="10">
        <v>-0.06</v>
      </c>
      <c r="N179" s="19">
        <v>176</v>
      </c>
      <c r="O179" s="10">
        <v>-0.16</v>
      </c>
      <c r="P179" s="10">
        <v>0.38500000000000001</v>
      </c>
      <c r="Q179" s="10">
        <v>0.1125</v>
      </c>
      <c r="S179" s="19">
        <v>176</v>
      </c>
      <c r="T179" s="10">
        <v>-5.5E-2</v>
      </c>
      <c r="U179" s="10">
        <v>-0.66</v>
      </c>
      <c r="V179" s="10">
        <v>-0.35750000000000004</v>
      </c>
      <c r="W179" s="10">
        <v>9.5000000000000001E-2</v>
      </c>
    </row>
    <row r="180" spans="1:23" x14ac:dyDescent="0.2">
      <c r="A180" s="1" t="s">
        <v>5</v>
      </c>
      <c r="B180" s="2">
        <v>177</v>
      </c>
      <c r="C180" s="10">
        <v>0.25</v>
      </c>
      <c r="D180" s="10">
        <v>0.52</v>
      </c>
      <c r="E180" s="10">
        <v>0.77</v>
      </c>
      <c r="F180" s="10">
        <v>0.51333333333333331</v>
      </c>
      <c r="G180" s="15">
        <v>0.5</v>
      </c>
      <c r="I180" s="19">
        <v>177</v>
      </c>
      <c r="J180" s="10">
        <v>-0.27499999999999997</v>
      </c>
      <c r="K180" s="10">
        <v>0.41000000000000003</v>
      </c>
      <c r="L180" s="10">
        <v>6.7500000000000032E-2</v>
      </c>
      <c r="N180" s="19">
        <v>177</v>
      </c>
      <c r="O180" s="10">
        <v>-3.999999999999998E-2</v>
      </c>
      <c r="P180" s="10">
        <v>0.95500000000000007</v>
      </c>
      <c r="Q180" s="10">
        <v>0.45750000000000002</v>
      </c>
      <c r="S180" s="19">
        <v>177</v>
      </c>
      <c r="T180" s="10">
        <v>0.255</v>
      </c>
      <c r="U180" s="10">
        <v>-0.51</v>
      </c>
      <c r="V180" s="10">
        <v>-0.1275</v>
      </c>
      <c r="W180" s="10">
        <v>0.625</v>
      </c>
    </row>
    <row r="181" spans="1:23" x14ac:dyDescent="0.2">
      <c r="A181" s="1" t="s">
        <v>5</v>
      </c>
      <c r="B181" s="2">
        <v>178</v>
      </c>
      <c r="C181" s="10">
        <v>-0.315</v>
      </c>
      <c r="D181" s="10">
        <v>0.4</v>
      </c>
      <c r="E181" s="10">
        <v>0.21</v>
      </c>
      <c r="F181" s="10">
        <v>9.8333333333333342E-2</v>
      </c>
      <c r="G181" s="15">
        <v>0.29500000000000004</v>
      </c>
      <c r="I181" s="19">
        <v>178</v>
      </c>
      <c r="J181" s="10">
        <v>-0.34499999999999997</v>
      </c>
      <c r="K181" s="10">
        <v>0.56499999999999995</v>
      </c>
      <c r="L181" s="10">
        <v>0.10999999999999999</v>
      </c>
      <c r="N181" s="19">
        <v>178</v>
      </c>
      <c r="O181" s="10">
        <v>0.05</v>
      </c>
      <c r="P181" s="10">
        <v>0.47499999999999998</v>
      </c>
      <c r="Q181" s="10">
        <v>0.26250000000000001</v>
      </c>
      <c r="S181" s="19">
        <v>178</v>
      </c>
      <c r="T181" s="10">
        <v>-0.27</v>
      </c>
      <c r="U181" s="10">
        <v>-0.29000000000000004</v>
      </c>
      <c r="V181" s="10">
        <v>-0.28000000000000003</v>
      </c>
      <c r="W181" s="10">
        <v>0.39500000000000002</v>
      </c>
    </row>
    <row r="182" spans="1:23" x14ac:dyDescent="0.2">
      <c r="A182" s="1" t="s">
        <v>2</v>
      </c>
      <c r="B182" s="2">
        <v>179</v>
      </c>
      <c r="C182" s="10">
        <v>-4.4999999999999998E-2</v>
      </c>
      <c r="D182" s="10">
        <v>0.14499999999999999</v>
      </c>
      <c r="E182" s="10">
        <v>0.115</v>
      </c>
      <c r="F182" s="10">
        <v>7.166666666666667E-2</v>
      </c>
      <c r="G182" s="15">
        <v>-5.0000000000000001E-3</v>
      </c>
      <c r="I182" s="19">
        <v>179</v>
      </c>
      <c r="J182" s="10">
        <v>-0.16000000000000003</v>
      </c>
      <c r="K182" s="10">
        <v>0.33</v>
      </c>
      <c r="L182" s="10">
        <v>8.4999999999999992E-2</v>
      </c>
      <c r="N182" s="19">
        <v>179</v>
      </c>
      <c r="O182" s="10">
        <v>-0.5</v>
      </c>
      <c r="P182" s="10">
        <v>0.13500000000000001</v>
      </c>
      <c r="Q182" s="10">
        <v>-0.1825</v>
      </c>
      <c r="S182" s="19">
        <v>179</v>
      </c>
      <c r="T182" s="10">
        <v>0.16500000000000001</v>
      </c>
      <c r="U182" s="10">
        <v>0.02</v>
      </c>
      <c r="V182" s="10">
        <v>9.2499999999999999E-2</v>
      </c>
      <c r="W182" s="10">
        <v>-3.0000000000000002E-2</v>
      </c>
    </row>
    <row r="183" spans="1:23" x14ac:dyDescent="0.2">
      <c r="A183" s="1" t="s">
        <v>2</v>
      </c>
      <c r="B183" s="2">
        <v>180</v>
      </c>
      <c r="C183" s="10">
        <v>-6.5000000000000002E-2</v>
      </c>
      <c r="D183" s="10">
        <v>0.06</v>
      </c>
      <c r="E183" s="10">
        <v>-3.5000000000000003E-2</v>
      </c>
      <c r="F183" s="10">
        <v>-1.3333333333333336E-2</v>
      </c>
      <c r="G183" s="15">
        <v>5.0000000000000001E-3</v>
      </c>
      <c r="I183" s="19">
        <v>180</v>
      </c>
      <c r="J183" s="10">
        <v>-4.5000000000000005E-2</v>
      </c>
      <c r="K183" s="10">
        <v>1.0000000000000002E-2</v>
      </c>
      <c r="L183" s="10">
        <v>-1.7500000000000002E-2</v>
      </c>
      <c r="N183" s="19">
        <v>180</v>
      </c>
      <c r="O183" s="10">
        <v>-0.17</v>
      </c>
      <c r="P183" s="10">
        <v>-1.4999999999999999E-2</v>
      </c>
      <c r="Q183" s="10">
        <v>-9.2499999999999999E-2</v>
      </c>
      <c r="S183" s="19">
        <v>180</v>
      </c>
      <c r="T183" s="10">
        <v>-5.5E-2</v>
      </c>
      <c r="U183" s="10">
        <v>-0.46500000000000002</v>
      </c>
      <c r="V183" s="10">
        <v>-0.26</v>
      </c>
      <c r="W183" s="10">
        <v>-0.02</v>
      </c>
    </row>
    <row r="184" spans="1:23" x14ac:dyDescent="0.2">
      <c r="A184" s="1" t="s">
        <v>2</v>
      </c>
      <c r="B184" s="2">
        <v>181</v>
      </c>
      <c r="C184" s="10">
        <v>-1.4999999999999999E-2</v>
      </c>
      <c r="D184" s="10">
        <v>0.23</v>
      </c>
      <c r="E184" s="10">
        <v>-9.9999999999999985E-3</v>
      </c>
      <c r="F184" s="10">
        <v>6.8333333333333343E-2</v>
      </c>
      <c r="G184" s="15">
        <v>0.02</v>
      </c>
      <c r="I184" s="19">
        <v>181</v>
      </c>
      <c r="J184" s="10">
        <v>0.10999999999999999</v>
      </c>
      <c r="K184" s="10">
        <v>-5.5E-2</v>
      </c>
      <c r="L184" s="10">
        <v>2.7499999999999993E-2</v>
      </c>
      <c r="N184" s="19">
        <v>181</v>
      </c>
      <c r="O184" s="10">
        <v>-4.4999999999999998E-2</v>
      </c>
      <c r="P184" s="10">
        <v>-0.125</v>
      </c>
      <c r="Q184" s="10">
        <v>-8.4999999999999992E-2</v>
      </c>
      <c r="S184" s="19">
        <v>181</v>
      </c>
      <c r="T184" s="10">
        <v>9.9999999999999985E-3</v>
      </c>
      <c r="U184" s="10">
        <v>-0.32</v>
      </c>
      <c r="V184" s="10">
        <v>-0.155</v>
      </c>
      <c r="W184" s="10">
        <v>5.0000000000000001E-3</v>
      </c>
    </row>
    <row r="185" spans="1:23" x14ac:dyDescent="0.2">
      <c r="A185" s="1" t="s">
        <v>2</v>
      </c>
      <c r="B185" s="2">
        <v>182</v>
      </c>
      <c r="C185" s="10">
        <v>-0.22999999999999998</v>
      </c>
      <c r="D185" s="10">
        <v>9.999999999999995E-3</v>
      </c>
      <c r="E185" s="10">
        <v>-0.03</v>
      </c>
      <c r="F185" s="10">
        <v>-8.3333333333333329E-2</v>
      </c>
      <c r="G185" s="15">
        <v>0.04</v>
      </c>
      <c r="I185" s="19">
        <v>182</v>
      </c>
      <c r="J185" s="10">
        <v>0</v>
      </c>
      <c r="K185" s="10">
        <v>5.5E-2</v>
      </c>
      <c r="L185" s="10">
        <v>2.75E-2</v>
      </c>
      <c r="N185" s="19">
        <v>182</v>
      </c>
      <c r="O185" s="10">
        <v>-0.12000000000000001</v>
      </c>
      <c r="P185" s="10">
        <v>-0.04</v>
      </c>
      <c r="Q185" s="10">
        <v>-0.08</v>
      </c>
      <c r="S185" s="19">
        <v>182</v>
      </c>
      <c r="T185" s="10">
        <v>9.9999999999999985E-3</v>
      </c>
      <c r="U185" s="10">
        <v>-0.12000000000000001</v>
      </c>
      <c r="V185" s="10">
        <v>-5.5000000000000007E-2</v>
      </c>
      <c r="W185" s="10">
        <v>0</v>
      </c>
    </row>
    <row r="186" spans="1:23" x14ac:dyDescent="0.2">
      <c r="A186" s="1" t="s">
        <v>5</v>
      </c>
      <c r="B186" s="2">
        <v>183</v>
      </c>
      <c r="C186" s="10">
        <v>-1.01</v>
      </c>
      <c r="D186" s="10">
        <v>-0.76500000000000001</v>
      </c>
      <c r="E186" s="10">
        <v>5.5000000000000007E-2</v>
      </c>
      <c r="F186" s="10">
        <v>-0.57333333333333336</v>
      </c>
      <c r="G186" s="15">
        <v>0.14500000000000002</v>
      </c>
      <c r="I186" s="19">
        <v>183</v>
      </c>
      <c r="J186" s="10">
        <v>-0.06</v>
      </c>
      <c r="K186" s="10">
        <v>-4.4999999999999998E-2</v>
      </c>
      <c r="L186" s="10">
        <v>-5.2499999999999998E-2</v>
      </c>
      <c r="N186" s="19">
        <v>183</v>
      </c>
      <c r="O186" s="10">
        <v>-6.5000000000000002E-2</v>
      </c>
      <c r="P186" s="10">
        <v>-0.13</v>
      </c>
      <c r="Q186" s="10">
        <v>-9.7500000000000003E-2</v>
      </c>
      <c r="S186" s="19">
        <v>183</v>
      </c>
      <c r="T186" s="10">
        <v>-1.4650000000000001</v>
      </c>
      <c r="U186" s="10">
        <v>-0.875</v>
      </c>
      <c r="V186" s="10">
        <v>-1.17</v>
      </c>
      <c r="W186" s="10">
        <v>0.1</v>
      </c>
    </row>
    <row r="187" spans="1:23" x14ac:dyDescent="0.2">
      <c r="A187" s="1" t="s">
        <v>5</v>
      </c>
      <c r="B187" s="2">
        <v>184</v>
      </c>
      <c r="C187" s="10">
        <v>-1.865</v>
      </c>
      <c r="D187" s="10">
        <v>-2.62</v>
      </c>
      <c r="E187" s="10">
        <v>-1.7749999999999999</v>
      </c>
      <c r="F187" s="10">
        <v>-2.0866666666666664</v>
      </c>
      <c r="G187" s="15">
        <v>0.93500000000000005</v>
      </c>
      <c r="I187" s="19">
        <v>184</v>
      </c>
      <c r="J187" s="10">
        <v>-1.25</v>
      </c>
      <c r="K187" s="10">
        <v>-1.835</v>
      </c>
      <c r="L187" s="10">
        <v>-1.5425</v>
      </c>
      <c r="N187" s="19">
        <v>184</v>
      </c>
      <c r="O187" s="10">
        <v>-2.99</v>
      </c>
      <c r="P187" s="10">
        <v>-5.44</v>
      </c>
      <c r="Q187" s="10">
        <v>-4.2149999999999999</v>
      </c>
      <c r="S187" s="19">
        <v>184</v>
      </c>
      <c r="T187" s="10">
        <v>-3.0799999999999996</v>
      </c>
      <c r="U187" s="10">
        <v>-12.465</v>
      </c>
      <c r="V187" s="10">
        <v>-7.7725</v>
      </c>
      <c r="W187" s="10">
        <v>0.83499999999999996</v>
      </c>
    </row>
    <row r="188" spans="1:23" x14ac:dyDescent="0.2">
      <c r="A188" s="1" t="s">
        <v>5</v>
      </c>
      <c r="B188" s="2">
        <v>185</v>
      </c>
      <c r="C188" s="10">
        <v>-6.9550000000000001</v>
      </c>
      <c r="D188" s="10">
        <v>-2.8150000000000004</v>
      </c>
      <c r="E188" s="10">
        <v>-1.1950000000000001</v>
      </c>
      <c r="F188" s="10">
        <v>-3.6549999999999998</v>
      </c>
      <c r="G188" s="15">
        <v>1.41</v>
      </c>
      <c r="I188" s="19">
        <v>185</v>
      </c>
      <c r="J188" s="10">
        <v>-0.96500000000000008</v>
      </c>
      <c r="K188" s="10">
        <v>-1.0249999999999999</v>
      </c>
      <c r="L188" s="10">
        <v>-0.995</v>
      </c>
      <c r="N188" s="19">
        <v>185</v>
      </c>
      <c r="O188" s="10">
        <v>-2.12</v>
      </c>
      <c r="P188" s="10">
        <v>-4.83</v>
      </c>
      <c r="Q188" s="10">
        <v>-3.4750000000000001</v>
      </c>
      <c r="S188" s="19">
        <v>185</v>
      </c>
      <c r="T188" s="10">
        <v>-2.9949999999999997</v>
      </c>
      <c r="U188" s="10">
        <v>-8.4</v>
      </c>
      <c r="V188" s="10">
        <v>-5.6974999999999998</v>
      </c>
      <c r="W188" s="10">
        <v>1.4249999999999998</v>
      </c>
    </row>
    <row r="189" spans="1:23" x14ac:dyDescent="0.2">
      <c r="A189" s="1" t="s">
        <v>5</v>
      </c>
      <c r="B189" s="2">
        <v>186</v>
      </c>
      <c r="C189" s="10">
        <v>-1.2549999999999999</v>
      </c>
      <c r="D189" s="10">
        <v>-0.65</v>
      </c>
      <c r="E189" s="10">
        <v>-1.0649999999999999</v>
      </c>
      <c r="F189" s="10">
        <v>-0.98999999999999988</v>
      </c>
      <c r="G189" s="15">
        <v>0.92500000000000004</v>
      </c>
      <c r="I189" s="19">
        <v>186</v>
      </c>
      <c r="J189" s="10">
        <v>-0.95500000000000007</v>
      </c>
      <c r="K189" s="10">
        <v>-0.41499999999999998</v>
      </c>
      <c r="L189" s="10">
        <v>-0.68500000000000005</v>
      </c>
      <c r="N189" s="19">
        <v>186</v>
      </c>
      <c r="O189" s="10">
        <v>-1.2850000000000001</v>
      </c>
      <c r="P189" s="10">
        <v>-0.29499999999999998</v>
      </c>
      <c r="Q189" s="10">
        <v>-0.79</v>
      </c>
      <c r="S189" s="19">
        <v>186</v>
      </c>
      <c r="T189" s="10">
        <v>-1.23</v>
      </c>
      <c r="U189" s="10">
        <v>-2.9249999999999998</v>
      </c>
      <c r="V189" s="10">
        <v>-2.0774999999999997</v>
      </c>
      <c r="W189" s="10">
        <v>0.97499999999999998</v>
      </c>
    </row>
    <row r="190" spans="1:23" x14ac:dyDescent="0.2">
      <c r="A190" s="1" t="s">
        <v>2</v>
      </c>
      <c r="B190" s="2">
        <v>187</v>
      </c>
      <c r="C190" s="10">
        <v>2.0000000000000004E-2</v>
      </c>
      <c r="D190" s="10">
        <v>-0.27</v>
      </c>
      <c r="E190" s="10">
        <v>-0.11</v>
      </c>
      <c r="F190" s="10">
        <v>-0.12</v>
      </c>
      <c r="G190" s="15">
        <v>0</v>
      </c>
      <c r="I190" s="19">
        <v>187</v>
      </c>
      <c r="J190" s="10">
        <v>-0.255</v>
      </c>
      <c r="K190" s="10">
        <v>0</v>
      </c>
      <c r="L190" s="10">
        <v>-0.1275</v>
      </c>
      <c r="N190" s="19">
        <v>187</v>
      </c>
      <c r="O190" s="10">
        <v>-0.15000000000000002</v>
      </c>
      <c r="P190" s="10">
        <v>-0.33</v>
      </c>
      <c r="Q190" s="10">
        <v>-0.24000000000000002</v>
      </c>
      <c r="S190" s="19">
        <v>187</v>
      </c>
      <c r="T190" s="10">
        <v>-0.15</v>
      </c>
      <c r="U190" s="10">
        <v>-0.745</v>
      </c>
      <c r="V190" s="10">
        <v>-0.44750000000000001</v>
      </c>
      <c r="W190" s="10">
        <v>-5.0000000000000001E-3</v>
      </c>
    </row>
    <row r="191" spans="1:23" x14ac:dyDescent="0.2">
      <c r="A191" s="1" t="s">
        <v>4</v>
      </c>
      <c r="B191" s="2">
        <v>188</v>
      </c>
      <c r="C191" s="10">
        <v>0</v>
      </c>
      <c r="D191" s="10">
        <v>-0.1</v>
      </c>
      <c r="E191" s="10">
        <v>0</v>
      </c>
      <c r="F191" s="10">
        <v>-3.3333333333333333E-2</v>
      </c>
      <c r="G191" s="15">
        <v>0.01</v>
      </c>
      <c r="I191" s="19">
        <v>188</v>
      </c>
      <c r="J191" s="10">
        <v>0.02</v>
      </c>
      <c r="K191" s="10">
        <v>8.4999999999999992E-2</v>
      </c>
      <c r="L191" s="10">
        <v>5.2499999999999998E-2</v>
      </c>
      <c r="N191" s="19">
        <v>188</v>
      </c>
      <c r="O191" s="10">
        <v>3.9999999999999994E-2</v>
      </c>
      <c r="P191" s="10">
        <v>-0.125</v>
      </c>
      <c r="Q191" s="10">
        <v>-4.2500000000000003E-2</v>
      </c>
      <c r="S191" s="19">
        <v>188</v>
      </c>
      <c r="T191" s="10">
        <v>6.9999999999999993E-2</v>
      </c>
      <c r="U191" s="10">
        <v>-6.9999999999999993E-2</v>
      </c>
      <c r="V191" s="10">
        <v>0</v>
      </c>
      <c r="W191" s="10">
        <v>-5.0000000000000001E-3</v>
      </c>
    </row>
    <row r="192" spans="1:23" x14ac:dyDescent="0.2">
      <c r="A192" s="1" t="s">
        <v>4</v>
      </c>
      <c r="B192" s="2">
        <v>189</v>
      </c>
      <c r="C192" s="10">
        <v>-0.13500000000000001</v>
      </c>
      <c r="D192" s="10">
        <v>3.4999999999999989E-2</v>
      </c>
      <c r="E192" s="10">
        <v>-3.4999999999999996E-2</v>
      </c>
      <c r="F192" s="10">
        <v>-4.5000000000000005E-2</v>
      </c>
      <c r="G192" s="15">
        <v>-5.0000000000000001E-3</v>
      </c>
      <c r="I192" s="19">
        <v>189</v>
      </c>
      <c r="J192" s="10">
        <v>-0.13500000000000001</v>
      </c>
      <c r="K192" s="10">
        <v>0.115</v>
      </c>
      <c r="L192" s="10">
        <v>-1.0000000000000002E-2</v>
      </c>
      <c r="N192" s="19">
        <v>189</v>
      </c>
      <c r="O192" s="10">
        <v>-4.4999999999999998E-2</v>
      </c>
      <c r="P192" s="10">
        <v>-7.0000000000000007E-2</v>
      </c>
      <c r="Q192" s="10">
        <v>-5.7500000000000002E-2</v>
      </c>
      <c r="S192" s="19">
        <v>189</v>
      </c>
      <c r="T192" s="10">
        <v>-0.09</v>
      </c>
      <c r="U192" s="10">
        <v>0.3</v>
      </c>
      <c r="V192" s="10">
        <v>0.105</v>
      </c>
      <c r="W192" s="10">
        <v>-0.01</v>
      </c>
    </row>
    <row r="193" spans="1:23" x14ac:dyDescent="0.2">
      <c r="A193" s="1" t="s">
        <v>2</v>
      </c>
      <c r="B193" s="2">
        <v>190</v>
      </c>
      <c r="C193" s="10">
        <v>0.17499999999999999</v>
      </c>
      <c r="D193" s="10">
        <v>0.20499999999999999</v>
      </c>
      <c r="E193" s="10">
        <v>0.185</v>
      </c>
      <c r="F193" s="10">
        <v>0.18833333333333332</v>
      </c>
      <c r="G193" s="15">
        <v>0.04</v>
      </c>
      <c r="I193" s="19">
        <v>190</v>
      </c>
      <c r="J193" s="10">
        <v>0.10500000000000001</v>
      </c>
      <c r="K193" s="10">
        <v>0.39</v>
      </c>
      <c r="L193" s="10">
        <v>0.2475</v>
      </c>
      <c r="N193" s="19">
        <v>190</v>
      </c>
      <c r="O193" s="10">
        <v>0.54</v>
      </c>
      <c r="P193" s="10">
        <v>0.32500000000000001</v>
      </c>
      <c r="Q193" s="10">
        <v>0.4325</v>
      </c>
      <c r="S193" s="19">
        <v>190</v>
      </c>
      <c r="T193" s="10">
        <v>0.37</v>
      </c>
      <c r="U193" s="10">
        <v>0.57000000000000006</v>
      </c>
      <c r="V193" s="10">
        <v>0.47000000000000003</v>
      </c>
      <c r="W193" s="10">
        <v>4.4999999999999998E-2</v>
      </c>
    </row>
    <row r="194" spans="1:23" x14ac:dyDescent="0.2">
      <c r="A194" s="1" t="s">
        <v>2</v>
      </c>
      <c r="B194" s="2">
        <v>191</v>
      </c>
      <c r="C194" s="10">
        <v>0.37</v>
      </c>
      <c r="D194" s="10">
        <v>0.38500000000000001</v>
      </c>
      <c r="E194" s="10">
        <v>0.30499999999999999</v>
      </c>
      <c r="F194" s="10">
        <v>0.35333333333333333</v>
      </c>
      <c r="G194" s="15">
        <v>0.67</v>
      </c>
      <c r="I194" s="19">
        <v>191</v>
      </c>
      <c r="J194" s="10">
        <v>0.19</v>
      </c>
      <c r="K194" s="10">
        <v>0.41500000000000004</v>
      </c>
      <c r="L194" s="10">
        <v>0.30249999999999999</v>
      </c>
      <c r="N194" s="19">
        <v>191</v>
      </c>
      <c r="O194" s="10">
        <v>0.315</v>
      </c>
      <c r="P194" s="10">
        <v>0.33</v>
      </c>
      <c r="Q194" s="10">
        <v>0.32250000000000001</v>
      </c>
      <c r="S194" s="19">
        <v>191</v>
      </c>
      <c r="T194" s="10">
        <v>0.2</v>
      </c>
      <c r="U194" s="10">
        <v>0.315</v>
      </c>
      <c r="V194" s="10">
        <v>0.25750000000000001</v>
      </c>
      <c r="W194" s="10">
        <v>0.72000000000000008</v>
      </c>
    </row>
    <row r="195" spans="1:23" x14ac:dyDescent="0.2">
      <c r="A195" s="1" t="s">
        <v>6</v>
      </c>
      <c r="B195" s="2">
        <v>192</v>
      </c>
      <c r="C195" s="10">
        <v>0.63</v>
      </c>
      <c r="D195" s="10">
        <v>0.81</v>
      </c>
      <c r="E195" s="10">
        <v>0.57000000000000006</v>
      </c>
      <c r="F195" s="10">
        <v>0.66999999999999993</v>
      </c>
      <c r="G195" s="15">
        <v>1.4449999999999998</v>
      </c>
      <c r="I195" s="19">
        <v>192</v>
      </c>
      <c r="J195" s="10">
        <v>0.51</v>
      </c>
      <c r="K195" s="10">
        <v>0.5</v>
      </c>
      <c r="L195" s="10">
        <v>0.505</v>
      </c>
      <c r="N195" s="19">
        <v>192</v>
      </c>
      <c r="O195" s="10">
        <v>0.65999999999999992</v>
      </c>
      <c r="P195" s="10">
        <v>0.45</v>
      </c>
      <c r="Q195" s="10">
        <v>0.55499999999999994</v>
      </c>
      <c r="S195" s="19">
        <v>192</v>
      </c>
      <c r="T195" s="10">
        <v>0.47499999999999998</v>
      </c>
      <c r="U195" s="10">
        <v>0.83499999999999996</v>
      </c>
      <c r="V195" s="10">
        <v>0.65500000000000003</v>
      </c>
      <c r="W195" s="10">
        <v>1.46</v>
      </c>
    </row>
    <row r="196" spans="1:23" x14ac:dyDescent="0.2">
      <c r="A196" s="1" t="s">
        <v>6</v>
      </c>
      <c r="B196" s="2">
        <v>193</v>
      </c>
      <c r="C196" s="10">
        <v>0.215</v>
      </c>
      <c r="D196" s="10">
        <v>4.500000000000004E-2</v>
      </c>
      <c r="E196" s="10">
        <v>-4.9999999999999975E-3</v>
      </c>
      <c r="F196" s="10">
        <v>8.5000000000000006E-2</v>
      </c>
      <c r="G196" s="15">
        <v>0.69</v>
      </c>
      <c r="I196" s="19">
        <v>193</v>
      </c>
      <c r="J196" s="10">
        <v>0.63</v>
      </c>
      <c r="K196" s="10">
        <v>0.72</v>
      </c>
      <c r="L196" s="10">
        <v>0.67500000000000004</v>
      </c>
      <c r="N196" s="19">
        <v>193</v>
      </c>
      <c r="O196" s="10">
        <v>0.96</v>
      </c>
      <c r="P196" s="10">
        <v>0.59000000000000008</v>
      </c>
      <c r="Q196" s="10">
        <v>0.77500000000000002</v>
      </c>
      <c r="S196" s="19">
        <v>193</v>
      </c>
      <c r="T196" s="10">
        <v>0.215</v>
      </c>
      <c r="U196" s="10">
        <v>0.65500000000000003</v>
      </c>
      <c r="V196" s="10">
        <v>0.435</v>
      </c>
      <c r="W196" s="10">
        <v>0.67</v>
      </c>
    </row>
    <row r="197" spans="1:23" x14ac:dyDescent="0.2">
      <c r="A197" s="1" t="s">
        <v>2</v>
      </c>
      <c r="B197" s="2">
        <v>194</v>
      </c>
      <c r="C197" s="10">
        <v>9.5000000000000001E-2</v>
      </c>
      <c r="D197" s="10">
        <v>-0.1</v>
      </c>
      <c r="E197" s="10">
        <v>0.34499999999999997</v>
      </c>
      <c r="F197" s="10">
        <v>0.11333333333333333</v>
      </c>
      <c r="G197" s="15">
        <v>-3.0000000000000002E-2</v>
      </c>
      <c r="I197" s="19">
        <v>194</v>
      </c>
      <c r="J197" s="10">
        <v>-0.32999999999999996</v>
      </c>
      <c r="K197" s="10">
        <v>-9.5000000000000001E-2</v>
      </c>
      <c r="L197" s="10">
        <v>-0.21249999999999997</v>
      </c>
      <c r="N197" s="19">
        <v>194</v>
      </c>
      <c r="O197" s="10">
        <v>-0.125</v>
      </c>
      <c r="P197" s="10">
        <v>0.185</v>
      </c>
      <c r="Q197" s="10">
        <v>0.03</v>
      </c>
      <c r="S197" s="19">
        <v>194</v>
      </c>
      <c r="T197" s="10">
        <v>0.19</v>
      </c>
      <c r="U197" s="10">
        <v>-1.2050000000000001</v>
      </c>
      <c r="V197" s="10">
        <v>-0.50750000000000006</v>
      </c>
      <c r="W197" s="10">
        <v>-1.4999999999999999E-2</v>
      </c>
    </row>
    <row r="198" spans="1:23" x14ac:dyDescent="0.2">
      <c r="A198" s="1" t="s">
        <v>6</v>
      </c>
      <c r="B198" s="2">
        <v>195</v>
      </c>
      <c r="C198" s="10">
        <v>0</v>
      </c>
      <c r="D198" s="10">
        <v>0.09</v>
      </c>
      <c r="E198" s="10">
        <v>0</v>
      </c>
      <c r="F198" s="10">
        <v>0.03</v>
      </c>
      <c r="G198" s="15">
        <v>0.2</v>
      </c>
      <c r="I198" s="19">
        <v>195</v>
      </c>
      <c r="J198" s="10">
        <v>0.09</v>
      </c>
      <c r="K198" s="10">
        <v>2.5000000000000001E-2</v>
      </c>
      <c r="L198" s="10">
        <v>5.7499999999999996E-2</v>
      </c>
      <c r="N198" s="19">
        <v>195</v>
      </c>
      <c r="O198" s="10">
        <v>0.185</v>
      </c>
      <c r="P198" s="10">
        <v>7.0000000000000007E-2</v>
      </c>
      <c r="Q198" s="10">
        <v>0.1275</v>
      </c>
      <c r="S198" s="19">
        <v>195</v>
      </c>
      <c r="T198" s="10">
        <v>8.4999999999999992E-2</v>
      </c>
      <c r="U198" s="10">
        <v>4.5000000000000005E-2</v>
      </c>
      <c r="V198" s="10">
        <v>6.5000000000000002E-2</v>
      </c>
      <c r="W198" s="10">
        <v>0.22499999999999998</v>
      </c>
    </row>
    <row r="199" spans="1:23" x14ac:dyDescent="0.2">
      <c r="A199" s="1" t="s">
        <v>5</v>
      </c>
      <c r="B199" s="2">
        <v>196</v>
      </c>
      <c r="C199" s="10">
        <v>-0.09</v>
      </c>
      <c r="D199" s="10">
        <v>-0.01</v>
      </c>
      <c r="E199" s="10">
        <v>0.09</v>
      </c>
      <c r="F199" s="10">
        <v>-3.3333333333333318E-3</v>
      </c>
      <c r="G199" s="15">
        <v>0.04</v>
      </c>
      <c r="I199" s="19">
        <v>196</v>
      </c>
      <c r="J199" s="10">
        <v>0.03</v>
      </c>
      <c r="K199" s="10">
        <v>-0.1</v>
      </c>
      <c r="L199" s="10">
        <v>-3.5000000000000003E-2</v>
      </c>
      <c r="N199" s="19">
        <v>196</v>
      </c>
      <c r="O199" s="10">
        <v>1.9999999999999997E-2</v>
      </c>
      <c r="P199" s="10">
        <v>-0.08</v>
      </c>
      <c r="Q199" s="10">
        <v>-3.0000000000000002E-2</v>
      </c>
      <c r="S199" s="19">
        <v>196</v>
      </c>
      <c r="T199" s="10">
        <v>0.125</v>
      </c>
      <c r="U199" s="10">
        <v>-0.27</v>
      </c>
      <c r="V199" s="10">
        <v>-7.2500000000000009E-2</v>
      </c>
      <c r="W199" s="10">
        <v>0.03</v>
      </c>
    </row>
    <row r="200" spans="1:23" x14ac:dyDescent="0.2">
      <c r="A200" s="1" t="s">
        <v>4</v>
      </c>
      <c r="B200" s="2">
        <v>197</v>
      </c>
      <c r="C200" s="10">
        <v>0.115</v>
      </c>
      <c r="D200" s="10">
        <v>-0.02</v>
      </c>
      <c r="E200" s="10">
        <v>-0.01</v>
      </c>
      <c r="F200" s="10">
        <v>2.8333333333333335E-2</v>
      </c>
      <c r="G200" s="15">
        <v>0.01</v>
      </c>
      <c r="I200" s="19">
        <v>197</v>
      </c>
      <c r="J200" s="10">
        <v>4.4999999999999998E-2</v>
      </c>
      <c r="K200" s="10">
        <v>0.19999999999999998</v>
      </c>
      <c r="L200" s="10">
        <v>0.1225</v>
      </c>
      <c r="N200" s="19">
        <v>197</v>
      </c>
      <c r="O200" s="10">
        <v>0.16500000000000001</v>
      </c>
      <c r="P200" s="10">
        <v>0.1</v>
      </c>
      <c r="Q200" s="10">
        <v>0.13250000000000001</v>
      </c>
      <c r="S200" s="19">
        <v>197</v>
      </c>
      <c r="T200" s="10">
        <v>-0.03</v>
      </c>
      <c r="U200" s="10">
        <v>-0.36</v>
      </c>
      <c r="V200" s="10">
        <v>-0.19500000000000001</v>
      </c>
      <c r="W200" s="10">
        <v>-0.02</v>
      </c>
    </row>
    <row r="201" spans="1:23" x14ac:dyDescent="0.2">
      <c r="A201" s="1" t="s">
        <v>2</v>
      </c>
      <c r="B201" s="2">
        <v>198</v>
      </c>
      <c r="C201" s="10">
        <v>1.41</v>
      </c>
      <c r="D201" s="10">
        <v>0.35</v>
      </c>
      <c r="E201" s="10">
        <v>0.16</v>
      </c>
      <c r="F201" s="10">
        <v>0.6399999999999999</v>
      </c>
      <c r="G201" s="15">
        <v>0.06</v>
      </c>
      <c r="I201" s="19">
        <v>198</v>
      </c>
      <c r="J201" s="10">
        <v>0.38500000000000001</v>
      </c>
      <c r="K201" s="10">
        <v>0.35</v>
      </c>
      <c r="L201" s="10">
        <v>0.36749999999999999</v>
      </c>
      <c r="N201" s="19">
        <v>198</v>
      </c>
      <c r="O201" s="10">
        <v>0.59499999999999997</v>
      </c>
      <c r="P201" s="10">
        <v>0.34499999999999997</v>
      </c>
      <c r="Q201" s="10">
        <v>0.47</v>
      </c>
      <c r="S201" s="19">
        <v>198</v>
      </c>
      <c r="T201" s="10">
        <v>0.1</v>
      </c>
      <c r="U201" s="10">
        <v>-0.31</v>
      </c>
      <c r="V201" s="10">
        <v>-0.105</v>
      </c>
      <c r="W201" s="10">
        <v>0.06</v>
      </c>
    </row>
    <row r="202" spans="1:23" x14ac:dyDescent="0.2">
      <c r="A202" s="1" t="s">
        <v>6</v>
      </c>
      <c r="B202" s="2">
        <v>199</v>
      </c>
      <c r="C202" s="10">
        <v>1.075</v>
      </c>
      <c r="D202" s="10">
        <v>0.43</v>
      </c>
      <c r="E202" s="10">
        <v>0.37</v>
      </c>
      <c r="F202" s="10">
        <v>0.625</v>
      </c>
      <c r="G202" s="15">
        <v>1.03</v>
      </c>
      <c r="I202" s="19">
        <v>199</v>
      </c>
      <c r="J202" s="10">
        <v>1.21</v>
      </c>
      <c r="K202" s="10">
        <v>0.255</v>
      </c>
      <c r="L202" s="10">
        <v>0.73249999999999993</v>
      </c>
      <c r="N202" s="19">
        <v>199</v>
      </c>
      <c r="O202" s="10">
        <v>2.2949999999999999</v>
      </c>
      <c r="P202" s="10">
        <v>0.18</v>
      </c>
      <c r="Q202" s="10">
        <v>1.2375</v>
      </c>
      <c r="S202" s="19">
        <v>199</v>
      </c>
      <c r="T202" s="10">
        <v>0.92</v>
      </c>
      <c r="U202" s="10">
        <v>-0.49</v>
      </c>
      <c r="V202" s="10">
        <v>0.21500000000000002</v>
      </c>
      <c r="W202" s="10">
        <v>1.1000000000000001</v>
      </c>
    </row>
    <row r="203" spans="1:23" x14ac:dyDescent="0.2">
      <c r="A203" s="1" t="s">
        <v>2</v>
      </c>
      <c r="B203" s="2">
        <v>200</v>
      </c>
      <c r="C203" s="10">
        <v>0.77500000000000002</v>
      </c>
      <c r="D203" s="10">
        <v>2.65</v>
      </c>
      <c r="E203" s="10">
        <v>2.27</v>
      </c>
      <c r="F203" s="10">
        <v>1.8983333333333334</v>
      </c>
      <c r="G203" s="15">
        <v>0.04</v>
      </c>
      <c r="I203" s="19">
        <v>200</v>
      </c>
      <c r="J203" s="10">
        <v>1.56</v>
      </c>
      <c r="K203" s="10">
        <v>2.0649999999999999</v>
      </c>
      <c r="L203" s="10">
        <v>1.8125</v>
      </c>
      <c r="N203" s="19">
        <v>200</v>
      </c>
      <c r="O203" s="10">
        <v>1.5149999999999999</v>
      </c>
      <c r="P203" s="10">
        <v>1.8149999999999999</v>
      </c>
      <c r="Q203" s="10">
        <v>1.665</v>
      </c>
      <c r="S203" s="19">
        <v>200</v>
      </c>
      <c r="T203" s="10">
        <v>2.89</v>
      </c>
      <c r="U203" s="10">
        <v>3.71</v>
      </c>
      <c r="V203" s="10">
        <v>3.3</v>
      </c>
      <c r="W203" s="10">
        <v>0</v>
      </c>
    </row>
    <row r="204" spans="1:23" x14ac:dyDescent="0.2">
      <c r="A204" s="1" t="s">
        <v>4</v>
      </c>
      <c r="B204" s="2">
        <v>201</v>
      </c>
      <c r="C204" s="10">
        <v>0.7</v>
      </c>
      <c r="D204" s="10">
        <v>1.67</v>
      </c>
      <c r="E204" s="10">
        <v>1.5</v>
      </c>
      <c r="F204" s="10">
        <v>1.29</v>
      </c>
      <c r="G204" s="15">
        <v>0</v>
      </c>
      <c r="I204" s="19">
        <v>201</v>
      </c>
      <c r="J204" s="10">
        <v>0.83499999999999996</v>
      </c>
      <c r="K204" s="10">
        <v>1.44</v>
      </c>
      <c r="L204" s="10">
        <v>1.1375</v>
      </c>
      <c r="N204" s="19">
        <v>201</v>
      </c>
      <c r="O204" s="10">
        <v>0.85499999999999998</v>
      </c>
      <c r="P204" s="10">
        <v>1.49</v>
      </c>
      <c r="Q204" s="10">
        <v>1.1724999999999999</v>
      </c>
      <c r="S204" s="19">
        <v>201</v>
      </c>
      <c r="T204" s="10">
        <v>1.75</v>
      </c>
      <c r="U204" s="10">
        <v>2.9</v>
      </c>
      <c r="V204" s="10">
        <v>2.3250000000000002</v>
      </c>
      <c r="W204" s="10">
        <v>-0.01</v>
      </c>
    </row>
    <row r="205" spans="1:23" x14ac:dyDescent="0.2">
      <c r="A205" s="1" t="s">
        <v>2</v>
      </c>
      <c r="B205" s="2">
        <v>202</v>
      </c>
      <c r="C205" s="10">
        <v>0.7</v>
      </c>
      <c r="D205" s="10">
        <v>0.41</v>
      </c>
      <c r="E205" s="10">
        <v>0.49</v>
      </c>
      <c r="F205" s="10">
        <v>0.53333333333333333</v>
      </c>
      <c r="G205" s="15">
        <v>0.04</v>
      </c>
      <c r="I205" s="19">
        <v>202</v>
      </c>
      <c r="J205" s="10">
        <v>9.9999999999999978E-2</v>
      </c>
      <c r="K205" s="10">
        <v>2.4999999999999994E-2</v>
      </c>
      <c r="L205" s="10">
        <v>6.2499999999999986E-2</v>
      </c>
      <c r="N205" s="19">
        <v>202</v>
      </c>
      <c r="O205" s="10">
        <v>0.28999999999999998</v>
      </c>
      <c r="P205" s="10">
        <v>0.47</v>
      </c>
      <c r="Q205" s="10">
        <v>0.38</v>
      </c>
      <c r="S205" s="19">
        <v>202</v>
      </c>
      <c r="T205" s="10">
        <v>1.27</v>
      </c>
      <c r="U205" s="10">
        <v>0.52</v>
      </c>
      <c r="V205" s="10">
        <v>0.89500000000000002</v>
      </c>
      <c r="W205" s="10">
        <v>0.01</v>
      </c>
    </row>
    <row r="206" spans="1:23" x14ac:dyDescent="0.2">
      <c r="A206" s="1" t="s">
        <v>5</v>
      </c>
      <c r="B206" s="2">
        <v>203</v>
      </c>
      <c r="C206" s="10">
        <v>0.1</v>
      </c>
      <c r="D206" s="10">
        <v>0.09</v>
      </c>
      <c r="E206" s="10">
        <v>-0.01</v>
      </c>
      <c r="F206" s="10">
        <v>0.06</v>
      </c>
      <c r="G206" s="15">
        <v>0.5</v>
      </c>
      <c r="I206" s="19">
        <v>203</v>
      </c>
      <c r="J206" s="10">
        <v>0.05</v>
      </c>
      <c r="K206" s="10">
        <v>-2.5000000000000001E-2</v>
      </c>
      <c r="L206" s="10">
        <v>1.2500000000000001E-2</v>
      </c>
      <c r="N206" s="19">
        <v>203</v>
      </c>
      <c r="O206" s="10">
        <v>0.15</v>
      </c>
      <c r="P206" s="10">
        <v>0.14500000000000002</v>
      </c>
      <c r="Q206" s="10">
        <v>0.14750000000000002</v>
      </c>
      <c r="S206" s="19">
        <v>203</v>
      </c>
      <c r="T206" s="10">
        <v>-0.19</v>
      </c>
      <c r="U206" s="10">
        <v>-0.02</v>
      </c>
      <c r="V206" s="10">
        <v>-0.105</v>
      </c>
      <c r="W206" s="10">
        <v>0.46</v>
      </c>
    </row>
    <row r="207" spans="1:23" x14ac:dyDescent="0.2">
      <c r="A207" s="1" t="s">
        <v>5</v>
      </c>
      <c r="B207" s="2">
        <v>204</v>
      </c>
      <c r="C207" s="10">
        <v>0.44</v>
      </c>
      <c r="D207" s="10">
        <v>-0.12</v>
      </c>
      <c r="E207" s="10">
        <v>-0.21</v>
      </c>
      <c r="F207" s="10">
        <v>3.6666666666666674E-2</v>
      </c>
      <c r="G207" s="15">
        <v>1.19</v>
      </c>
      <c r="I207" s="19">
        <v>204</v>
      </c>
      <c r="J207" s="10">
        <v>-0.59</v>
      </c>
      <c r="K207" s="10">
        <v>-1.03</v>
      </c>
      <c r="L207" s="10">
        <v>-0.81</v>
      </c>
      <c r="N207" s="19">
        <v>204</v>
      </c>
      <c r="O207" s="10">
        <v>-0.46</v>
      </c>
      <c r="P207" s="10">
        <v>-0.255</v>
      </c>
      <c r="Q207" s="10">
        <v>-0.35750000000000004</v>
      </c>
      <c r="S207" s="19">
        <v>204</v>
      </c>
      <c r="T207" s="10">
        <v>-0.38</v>
      </c>
      <c r="U207" s="10">
        <v>-3.51</v>
      </c>
      <c r="V207" s="10">
        <v>-1.9449999999999998</v>
      </c>
      <c r="W207" s="10">
        <v>1.07</v>
      </c>
    </row>
    <row r="208" spans="1:23" x14ac:dyDescent="0.2">
      <c r="A208" s="1" t="s">
        <v>5</v>
      </c>
      <c r="B208" s="2">
        <v>205</v>
      </c>
      <c r="C208" s="10">
        <v>-0.24</v>
      </c>
      <c r="D208" s="10">
        <v>0.02</v>
      </c>
      <c r="E208" s="10">
        <v>0.06</v>
      </c>
      <c r="F208" s="10">
        <v>-5.3333333333333337E-2</v>
      </c>
      <c r="G208" s="15">
        <v>1.51</v>
      </c>
      <c r="I208" s="19">
        <v>205</v>
      </c>
      <c r="J208" s="10">
        <v>-0.24</v>
      </c>
      <c r="K208" s="10">
        <v>0.8</v>
      </c>
      <c r="L208" s="10">
        <v>0.28000000000000003</v>
      </c>
      <c r="N208" s="19">
        <v>205</v>
      </c>
      <c r="O208" s="10">
        <v>-0.15</v>
      </c>
      <c r="P208" s="10">
        <v>0.05</v>
      </c>
      <c r="Q208" s="10">
        <v>-4.9999999999999996E-2</v>
      </c>
      <c r="S208" s="19">
        <v>205</v>
      </c>
      <c r="T208" s="10">
        <v>-0.39</v>
      </c>
      <c r="U208" s="10">
        <v>-0.5</v>
      </c>
      <c r="V208" s="10">
        <v>-0.44500000000000001</v>
      </c>
      <c r="W208" s="10">
        <v>1.29</v>
      </c>
    </row>
    <row r="209" spans="1:23" x14ac:dyDescent="0.2">
      <c r="A209" s="1" t="s">
        <v>2</v>
      </c>
      <c r="B209" s="2">
        <v>206</v>
      </c>
      <c r="C209" s="10">
        <v>-1.97</v>
      </c>
      <c r="D209" s="10">
        <v>-0.82</v>
      </c>
      <c r="E209" s="10">
        <v>0.14000000000000001</v>
      </c>
      <c r="F209" s="10">
        <v>-0.8833333333333333</v>
      </c>
      <c r="G209" s="15">
        <v>-0.06</v>
      </c>
      <c r="I209" s="19">
        <v>206</v>
      </c>
      <c r="J209" s="10">
        <v>-0.97</v>
      </c>
      <c r="K209" s="10">
        <v>-0.16</v>
      </c>
      <c r="L209" s="10">
        <v>-0.56499999999999995</v>
      </c>
      <c r="N209" s="19">
        <v>206</v>
      </c>
      <c r="O209" s="10">
        <v>-0.41</v>
      </c>
      <c r="P209" s="10">
        <v>0.12</v>
      </c>
      <c r="Q209" s="10">
        <v>-0.14499999999999999</v>
      </c>
      <c r="S209" s="19">
        <v>206</v>
      </c>
      <c r="T209" s="10">
        <v>-0.33</v>
      </c>
      <c r="U209" s="10">
        <v>-1.84</v>
      </c>
      <c r="V209" s="10">
        <v>-1.085</v>
      </c>
      <c r="W209" s="10">
        <v>-0.02</v>
      </c>
    </row>
    <row r="210" spans="1:23" x14ac:dyDescent="0.2">
      <c r="A210" s="1" t="s">
        <v>2</v>
      </c>
      <c r="B210" s="2">
        <v>207</v>
      </c>
      <c r="C210" s="10">
        <v>-0.03</v>
      </c>
      <c r="D210" s="10">
        <v>0.86</v>
      </c>
      <c r="E210" s="10">
        <v>0.56999999999999995</v>
      </c>
      <c r="F210" s="10">
        <v>0.46666666666666662</v>
      </c>
      <c r="G210" s="15">
        <v>0.41</v>
      </c>
      <c r="I210" s="19">
        <v>207</v>
      </c>
      <c r="J210" s="10">
        <v>0.59</v>
      </c>
      <c r="K210" s="10">
        <v>-0.08</v>
      </c>
      <c r="L210" s="10">
        <v>0.255</v>
      </c>
      <c r="N210" s="19">
        <v>207</v>
      </c>
      <c r="O210" s="10">
        <v>1.42</v>
      </c>
      <c r="P210" s="10">
        <v>1</v>
      </c>
      <c r="Q210" s="10">
        <v>1.21</v>
      </c>
      <c r="S210" s="19">
        <v>207</v>
      </c>
      <c r="T210" s="10">
        <v>1.18</v>
      </c>
      <c r="U210" s="10">
        <v>0.2</v>
      </c>
      <c r="V210" s="10">
        <v>0.69</v>
      </c>
      <c r="W210" s="10">
        <v>0.2</v>
      </c>
    </row>
    <row r="211" spans="1:23" x14ac:dyDescent="0.2">
      <c r="A211" s="1" t="s">
        <v>2</v>
      </c>
      <c r="B211" s="2">
        <v>208</v>
      </c>
      <c r="C211" s="10">
        <v>-7.47</v>
      </c>
      <c r="D211" s="10">
        <v>-4.58</v>
      </c>
      <c r="E211" s="10">
        <v>-1.9</v>
      </c>
      <c r="F211" s="10">
        <v>-4.6500000000000004</v>
      </c>
      <c r="G211" s="15">
        <v>0.03</v>
      </c>
      <c r="I211" s="19">
        <v>208</v>
      </c>
      <c r="J211" s="10">
        <v>-1.61</v>
      </c>
      <c r="K211" s="10">
        <v>-3.53</v>
      </c>
      <c r="L211" s="10">
        <v>-2.57</v>
      </c>
      <c r="N211" s="19">
        <v>208</v>
      </c>
      <c r="O211" s="10">
        <v>-2.15</v>
      </c>
      <c r="P211" s="10">
        <v>-3.78</v>
      </c>
      <c r="Q211" s="10">
        <v>-2.9649999999999999</v>
      </c>
      <c r="S211" s="19">
        <v>208</v>
      </c>
      <c r="T211" s="10">
        <v>-2.67</v>
      </c>
      <c r="U211" s="10">
        <v>-9.66</v>
      </c>
      <c r="V211" s="10">
        <v>-6.165</v>
      </c>
      <c r="W211" s="10">
        <v>0.03</v>
      </c>
    </row>
    <row r="212" spans="1:23" x14ac:dyDescent="0.2">
      <c r="A212" s="1" t="s">
        <v>2</v>
      </c>
      <c r="B212" s="2">
        <v>209</v>
      </c>
      <c r="C212" s="10">
        <v>-0.18</v>
      </c>
      <c r="D212" s="10">
        <v>-0.28000000000000003</v>
      </c>
      <c r="E212" s="10">
        <v>-0.03</v>
      </c>
      <c r="F212" s="10">
        <v>-0.16333333333333333</v>
      </c>
      <c r="G212" s="15">
        <v>7.0000000000000007E-2</v>
      </c>
      <c r="I212" s="19">
        <v>209</v>
      </c>
      <c r="J212" s="10">
        <v>-0.19</v>
      </c>
      <c r="K212" s="10">
        <v>1.38</v>
      </c>
      <c r="L212" s="10">
        <v>0.59499999999999997</v>
      </c>
      <c r="N212" s="19">
        <v>209</v>
      </c>
      <c r="O212" s="10">
        <v>-0.18</v>
      </c>
      <c r="P212" s="10">
        <v>-0.26</v>
      </c>
      <c r="Q212" s="10">
        <v>-0.22</v>
      </c>
      <c r="S212" s="19">
        <v>209</v>
      </c>
      <c r="T212" s="10">
        <v>-0.19</v>
      </c>
      <c r="U212" s="10">
        <v>-0.75</v>
      </c>
      <c r="V212" s="10">
        <v>-0.47</v>
      </c>
      <c r="W212" s="10">
        <v>0.01</v>
      </c>
    </row>
    <row r="213" spans="1:23" x14ac:dyDescent="0.2">
      <c r="A213" s="1" t="s">
        <v>5</v>
      </c>
      <c r="B213" s="2">
        <v>210</v>
      </c>
      <c r="C213" s="10">
        <v>-0.94</v>
      </c>
      <c r="D213" s="10">
        <v>-0.35</v>
      </c>
      <c r="E213" s="10">
        <v>-0.27</v>
      </c>
      <c r="F213" s="10">
        <v>-0.52</v>
      </c>
      <c r="G213" s="15">
        <v>0.03</v>
      </c>
      <c r="I213" s="19">
        <v>210</v>
      </c>
      <c r="J213" s="10">
        <v>-0.22</v>
      </c>
      <c r="K213" s="10">
        <v>-0.17</v>
      </c>
      <c r="L213" s="10">
        <v>-0.19500000000000001</v>
      </c>
      <c r="N213" s="19">
        <v>210</v>
      </c>
      <c r="O213" s="10">
        <v>-0.27</v>
      </c>
      <c r="P213" s="10">
        <v>-0.31</v>
      </c>
      <c r="Q213" s="10">
        <v>-0.29000000000000004</v>
      </c>
      <c r="S213" s="19">
        <v>210</v>
      </c>
      <c r="T213" s="10">
        <v>-0.3</v>
      </c>
      <c r="U213" s="10">
        <v>-0.57999999999999996</v>
      </c>
      <c r="V213" s="10">
        <v>-0.43999999999999995</v>
      </c>
      <c r="W213" s="10">
        <v>0.01</v>
      </c>
    </row>
    <row r="214" spans="1:23" x14ac:dyDescent="0.2">
      <c r="A214" s="1" t="s">
        <v>6</v>
      </c>
      <c r="B214" s="2">
        <v>211</v>
      </c>
      <c r="C214" s="10">
        <v>0.01</v>
      </c>
      <c r="D214" s="10">
        <v>-0.02</v>
      </c>
      <c r="E214" s="10">
        <v>0.04</v>
      </c>
      <c r="F214" s="10">
        <v>0.01</v>
      </c>
      <c r="G214" s="15">
        <v>0.38</v>
      </c>
      <c r="I214" s="19">
        <v>211</v>
      </c>
      <c r="J214" s="10">
        <v>-0.12</v>
      </c>
      <c r="K214" s="10">
        <v>0.03</v>
      </c>
      <c r="L214" s="10">
        <v>-4.4999999999999998E-2</v>
      </c>
      <c r="N214" s="19">
        <v>211</v>
      </c>
      <c r="O214" s="10">
        <v>-0.01</v>
      </c>
      <c r="P214" s="10">
        <v>0</v>
      </c>
      <c r="Q214" s="10">
        <v>-5.0000000000000001E-3</v>
      </c>
      <c r="S214" s="19">
        <v>211</v>
      </c>
      <c r="T214" s="10">
        <v>0.02</v>
      </c>
      <c r="U214" s="10">
        <v>0.05</v>
      </c>
      <c r="V214" s="10">
        <v>3.5000000000000003E-2</v>
      </c>
      <c r="W214" s="10">
        <v>0.45</v>
      </c>
    </row>
    <row r="215" spans="1:23" x14ac:dyDescent="0.2">
      <c r="A215" s="1" t="s">
        <v>5</v>
      </c>
      <c r="B215" s="2">
        <v>212</v>
      </c>
      <c r="C215" s="10">
        <v>-1.37</v>
      </c>
      <c r="D215" s="10">
        <v>-0.245</v>
      </c>
      <c r="E215" s="10">
        <v>-0.11</v>
      </c>
      <c r="F215" s="10">
        <v>-0.57500000000000007</v>
      </c>
      <c r="G215" s="15">
        <v>0</v>
      </c>
      <c r="I215" s="19">
        <v>212</v>
      </c>
      <c r="J215" s="10">
        <v>-0.38</v>
      </c>
      <c r="K215" s="10">
        <v>-0.05</v>
      </c>
      <c r="L215" s="10">
        <v>-0.215</v>
      </c>
      <c r="N215" s="19">
        <v>212</v>
      </c>
      <c r="O215" s="10">
        <v>-7.0000000000000007E-2</v>
      </c>
      <c r="P215" s="10">
        <v>-0.2</v>
      </c>
      <c r="Q215" s="10">
        <v>-0.13500000000000001</v>
      </c>
      <c r="S215" s="19">
        <v>212</v>
      </c>
      <c r="T215" s="10">
        <v>-0.33</v>
      </c>
      <c r="U215" s="10">
        <v>-0.36</v>
      </c>
      <c r="V215" s="10">
        <v>-0.34499999999999997</v>
      </c>
      <c r="W215" s="10">
        <v>0.03</v>
      </c>
    </row>
    <row r="216" spans="1:23" x14ac:dyDescent="0.2">
      <c r="A216" s="1" t="s">
        <v>2</v>
      </c>
      <c r="B216" s="2">
        <v>213</v>
      </c>
      <c r="C216" s="10">
        <v>-0.2</v>
      </c>
      <c r="D216" s="10">
        <v>-0.115</v>
      </c>
      <c r="E216" s="10">
        <v>-0.12</v>
      </c>
      <c r="F216" s="10">
        <v>-0.14499999999999999</v>
      </c>
      <c r="G216" s="15">
        <v>-0.03</v>
      </c>
      <c r="I216" s="19">
        <v>213</v>
      </c>
      <c r="J216" s="10">
        <v>-0.28000000000000003</v>
      </c>
      <c r="K216" s="10">
        <v>-0.08</v>
      </c>
      <c r="L216" s="10">
        <v>-0.18000000000000002</v>
      </c>
      <c r="N216" s="19">
        <v>213</v>
      </c>
      <c r="O216" s="10">
        <v>0</v>
      </c>
      <c r="P216" s="10">
        <v>0</v>
      </c>
      <c r="Q216" s="10">
        <v>0</v>
      </c>
      <c r="S216" s="19">
        <v>213</v>
      </c>
      <c r="T216" s="10">
        <v>-0.27</v>
      </c>
      <c r="U216" s="10">
        <v>0</v>
      </c>
      <c r="V216" s="10">
        <v>-0.13500000000000001</v>
      </c>
      <c r="W216" s="10">
        <v>0</v>
      </c>
    </row>
    <row r="217" spans="1:23" x14ac:dyDescent="0.2">
      <c r="A217" s="1" t="s">
        <v>2</v>
      </c>
      <c r="B217" s="2">
        <v>214</v>
      </c>
      <c r="C217" s="10">
        <v>-1.17</v>
      </c>
      <c r="D217" s="10">
        <v>-0.92500000000000004</v>
      </c>
      <c r="E217" s="10">
        <v>-0.55000000000000004</v>
      </c>
      <c r="F217" s="10">
        <v>-0.88166666666666649</v>
      </c>
      <c r="G217" s="15">
        <v>-0.06</v>
      </c>
      <c r="I217" s="19">
        <v>214</v>
      </c>
      <c r="J217" s="10">
        <v>-0.65</v>
      </c>
      <c r="K217" s="10">
        <v>-0.62</v>
      </c>
      <c r="L217" s="10">
        <v>-0.63500000000000001</v>
      </c>
      <c r="N217" s="19">
        <v>214</v>
      </c>
      <c r="O217" s="10">
        <v>-0.42</v>
      </c>
      <c r="P217" s="10">
        <v>-0.87</v>
      </c>
      <c r="Q217" s="10">
        <v>-0.64500000000000002</v>
      </c>
      <c r="S217" s="19">
        <v>214</v>
      </c>
      <c r="T217" s="10">
        <v>-0.93</v>
      </c>
      <c r="U217" s="10">
        <v>-2.41</v>
      </c>
      <c r="V217" s="10">
        <v>-1.6700000000000002</v>
      </c>
      <c r="W217" s="10">
        <v>-0.03</v>
      </c>
    </row>
    <row r="218" spans="1:23" x14ac:dyDescent="0.2">
      <c r="A218" s="1" t="s">
        <v>5</v>
      </c>
      <c r="B218" s="2">
        <v>215</v>
      </c>
      <c r="C218" s="10">
        <v>-5.09</v>
      </c>
      <c r="D218" s="10">
        <v>-2.6799999999999997</v>
      </c>
      <c r="E218" s="10">
        <v>-1.06</v>
      </c>
      <c r="F218" s="10">
        <v>-2.9433333333333334</v>
      </c>
      <c r="G218" s="15">
        <v>-0.19</v>
      </c>
      <c r="I218" s="19">
        <v>215</v>
      </c>
      <c r="J218" s="10">
        <v>-1.87</v>
      </c>
      <c r="K218" s="10">
        <v>-1.67</v>
      </c>
      <c r="L218" s="10">
        <v>-1.77</v>
      </c>
      <c r="N218" s="19">
        <v>215</v>
      </c>
      <c r="O218" s="10">
        <v>-1.17</v>
      </c>
      <c r="P218" s="10">
        <v>-2.2799999999999998</v>
      </c>
      <c r="Q218" s="10">
        <v>-1.7249999999999999</v>
      </c>
      <c r="S218" s="19">
        <v>215</v>
      </c>
      <c r="T218" s="10">
        <v>-2.4300000000000002</v>
      </c>
      <c r="U218" s="10">
        <v>-5.87</v>
      </c>
      <c r="V218" s="10">
        <v>-4.1500000000000004</v>
      </c>
      <c r="W218" s="10">
        <v>0</v>
      </c>
    </row>
    <row r="219" spans="1:23" x14ac:dyDescent="0.2">
      <c r="A219" s="1" t="s">
        <v>6</v>
      </c>
      <c r="B219" s="2">
        <v>216</v>
      </c>
      <c r="C219" s="10">
        <v>-0.69</v>
      </c>
      <c r="D219" s="10">
        <v>0.29500000000000004</v>
      </c>
      <c r="E219" s="10">
        <v>0.16</v>
      </c>
      <c r="F219" s="10">
        <v>-7.8333333333333297E-2</v>
      </c>
      <c r="G219" s="15">
        <v>1.38</v>
      </c>
      <c r="I219" s="19">
        <v>216</v>
      </c>
      <c r="J219" s="10">
        <v>0.02</v>
      </c>
      <c r="K219" s="10">
        <v>0.78</v>
      </c>
      <c r="L219" s="10">
        <v>0.4</v>
      </c>
      <c r="N219" s="19">
        <v>216</v>
      </c>
      <c r="O219" s="10">
        <v>1.1399999999999999</v>
      </c>
      <c r="P219" s="10">
        <v>0.64</v>
      </c>
      <c r="Q219" s="10">
        <v>0.8899999999999999</v>
      </c>
      <c r="S219" s="19">
        <v>216</v>
      </c>
      <c r="T219" s="10">
        <v>0.55000000000000004</v>
      </c>
      <c r="U219" s="10">
        <v>0.48</v>
      </c>
      <c r="V219" s="10">
        <v>0.51500000000000001</v>
      </c>
      <c r="W219" s="10">
        <v>1.52</v>
      </c>
    </row>
    <row r="220" spans="1:23" x14ac:dyDescent="0.2">
      <c r="A220" s="1" t="s">
        <v>5</v>
      </c>
      <c r="B220" s="2">
        <v>217</v>
      </c>
      <c r="C220" s="10">
        <v>-0.06</v>
      </c>
      <c r="D220" s="10">
        <v>1.2349999999999999</v>
      </c>
      <c r="E220" s="10">
        <v>1.0249999999999999</v>
      </c>
      <c r="F220" s="10">
        <v>0.73333333333333328</v>
      </c>
      <c r="G220" s="15">
        <v>1.32</v>
      </c>
      <c r="I220" s="19">
        <v>217</v>
      </c>
      <c r="J220" s="10">
        <v>0.68</v>
      </c>
      <c r="K220" s="10">
        <v>0.87</v>
      </c>
      <c r="L220" s="10">
        <v>0.77500000000000002</v>
      </c>
      <c r="N220" s="19">
        <v>217</v>
      </c>
      <c r="O220" s="10">
        <v>2</v>
      </c>
      <c r="P220" s="10">
        <v>-0.6</v>
      </c>
      <c r="Q220" s="10">
        <v>0.7</v>
      </c>
      <c r="S220" s="19">
        <v>217</v>
      </c>
      <c r="T220" s="10">
        <v>1.53</v>
      </c>
      <c r="U220" s="10">
        <v>1.44</v>
      </c>
      <c r="V220" s="10">
        <v>1.4849999999999999</v>
      </c>
      <c r="W220" s="10">
        <v>1.75</v>
      </c>
    </row>
    <row r="221" spans="1:23" x14ac:dyDescent="0.2">
      <c r="A221" s="1" t="s">
        <v>6</v>
      </c>
      <c r="B221" s="2">
        <v>218</v>
      </c>
      <c r="C221" s="10">
        <v>3.62</v>
      </c>
      <c r="D221" s="10">
        <v>5.7949999999999999</v>
      </c>
      <c r="E221" s="10">
        <v>6.58</v>
      </c>
      <c r="F221" s="10">
        <v>5.3316666666666661</v>
      </c>
      <c r="G221" s="15">
        <v>1.65</v>
      </c>
      <c r="I221" s="19">
        <v>218</v>
      </c>
      <c r="J221" s="10">
        <v>4.2300000000000004</v>
      </c>
      <c r="K221" s="10">
        <v>5.31</v>
      </c>
      <c r="L221" s="10">
        <v>4.7699999999999996</v>
      </c>
      <c r="N221" s="19">
        <v>218</v>
      </c>
      <c r="O221" s="10">
        <v>7.05</v>
      </c>
      <c r="P221" s="10">
        <v>5.76</v>
      </c>
      <c r="Q221" s="10">
        <v>6.4049999999999994</v>
      </c>
      <c r="S221" s="19">
        <v>218</v>
      </c>
      <c r="T221" s="10">
        <v>6.63</v>
      </c>
      <c r="U221" s="10">
        <v>10.01</v>
      </c>
      <c r="V221" s="10">
        <v>8.32</v>
      </c>
      <c r="W221" s="10">
        <v>1.77</v>
      </c>
    </row>
    <row r="222" spans="1:23" x14ac:dyDescent="0.2">
      <c r="A222" s="1" t="s">
        <v>2</v>
      </c>
      <c r="B222" s="2">
        <v>219</v>
      </c>
      <c r="C222" s="10">
        <v>2.0499999999999998</v>
      </c>
      <c r="D222" s="10">
        <v>3.59</v>
      </c>
      <c r="E222" s="10">
        <v>3.2949999999999999</v>
      </c>
      <c r="F222" s="10">
        <v>2.9783333333333331</v>
      </c>
      <c r="G222" s="15">
        <v>-0.01</v>
      </c>
      <c r="I222" s="19">
        <v>219</v>
      </c>
      <c r="J222" s="10">
        <v>2.44</v>
      </c>
      <c r="K222" s="10">
        <v>2.93</v>
      </c>
      <c r="L222" s="10">
        <v>2.6850000000000001</v>
      </c>
      <c r="N222" s="19">
        <v>219</v>
      </c>
      <c r="O222" s="10">
        <v>3.68</v>
      </c>
      <c r="P222" s="10">
        <v>3.31</v>
      </c>
      <c r="Q222" s="10">
        <v>3.4950000000000001</v>
      </c>
      <c r="S222" s="19">
        <v>219</v>
      </c>
      <c r="T222" s="10">
        <v>4.0999999999999996</v>
      </c>
      <c r="U222" s="10">
        <v>4.51</v>
      </c>
      <c r="V222" s="10">
        <v>4.3049999999999997</v>
      </c>
      <c r="W222" s="10">
        <v>0.19</v>
      </c>
    </row>
    <row r="223" spans="1:23" x14ac:dyDescent="0.2">
      <c r="A223" s="1" t="s">
        <v>6</v>
      </c>
      <c r="B223" s="2">
        <v>220</v>
      </c>
      <c r="C223" s="10">
        <v>2.2799999999999998</v>
      </c>
      <c r="D223" s="10">
        <v>3.9950000000000001</v>
      </c>
      <c r="E223" s="10">
        <v>4.17</v>
      </c>
      <c r="F223" s="10">
        <v>3.4816666666666669</v>
      </c>
      <c r="G223" s="15">
        <v>1.79</v>
      </c>
      <c r="I223" s="19">
        <v>220</v>
      </c>
      <c r="J223" s="10">
        <v>2.84</v>
      </c>
      <c r="K223" s="10">
        <v>3.79</v>
      </c>
      <c r="L223" s="10">
        <v>3.3149999999999999</v>
      </c>
      <c r="N223" s="19">
        <v>220</v>
      </c>
      <c r="O223" s="10">
        <v>4.55</v>
      </c>
      <c r="P223" s="10">
        <v>3.87</v>
      </c>
      <c r="Q223" s="10">
        <v>4.21</v>
      </c>
      <c r="S223" s="19">
        <v>220</v>
      </c>
      <c r="T223" s="10">
        <v>5.0199999999999996</v>
      </c>
      <c r="U223" s="10">
        <v>6.88</v>
      </c>
      <c r="V223" s="10">
        <v>5.9499999999999993</v>
      </c>
      <c r="W223" s="10">
        <v>2.0299999999999998</v>
      </c>
    </row>
    <row r="224" spans="1:23" x14ac:dyDescent="0.2">
      <c r="A224" s="1" t="s">
        <v>6</v>
      </c>
      <c r="B224" s="2">
        <v>221</v>
      </c>
      <c r="C224" s="10">
        <v>2.5499999999999998</v>
      </c>
      <c r="D224" s="10">
        <v>4.8049999999999997</v>
      </c>
      <c r="E224" s="10">
        <v>5.1449999999999996</v>
      </c>
      <c r="F224" s="10">
        <v>4.166666666666667</v>
      </c>
      <c r="G224" s="15">
        <v>1.45</v>
      </c>
      <c r="I224" s="19">
        <v>221</v>
      </c>
      <c r="J224" s="10">
        <v>3.81</v>
      </c>
      <c r="K224" s="10">
        <v>4.1500000000000004</v>
      </c>
      <c r="L224" s="10">
        <v>3.9800000000000004</v>
      </c>
      <c r="N224" s="19">
        <v>221</v>
      </c>
      <c r="O224" s="10">
        <v>5.7</v>
      </c>
      <c r="P224" s="10">
        <v>4.87</v>
      </c>
      <c r="Q224" s="10">
        <v>5.2850000000000001</v>
      </c>
      <c r="S224" s="19">
        <v>221</v>
      </c>
      <c r="T224" s="10">
        <v>5.89</v>
      </c>
      <c r="U224" s="10">
        <v>8.81</v>
      </c>
      <c r="V224" s="10">
        <v>7.35</v>
      </c>
      <c r="W224" s="10">
        <v>1.65</v>
      </c>
    </row>
    <row r="225" spans="1:23" x14ac:dyDescent="0.2">
      <c r="A225" s="1" t="s">
        <v>2</v>
      </c>
      <c r="B225" s="2">
        <v>222</v>
      </c>
      <c r="C225" s="10">
        <v>-0.18</v>
      </c>
      <c r="D225" s="10">
        <v>0.09</v>
      </c>
      <c r="E225" s="10">
        <v>-0.11499999999999999</v>
      </c>
      <c r="F225" s="10">
        <v>-6.8333333333333329E-2</v>
      </c>
      <c r="G225" s="15">
        <v>0.01</v>
      </c>
      <c r="I225" s="19">
        <v>222</v>
      </c>
      <c r="J225" s="10">
        <v>0.05</v>
      </c>
      <c r="K225" s="10">
        <v>-0.03</v>
      </c>
      <c r="L225" s="10">
        <v>1.0000000000000002E-2</v>
      </c>
      <c r="N225" s="19">
        <v>222</v>
      </c>
      <c r="O225" s="10">
        <v>0.04</v>
      </c>
      <c r="P225" s="10">
        <v>0.2</v>
      </c>
      <c r="Q225" s="10">
        <v>0.12000000000000001</v>
      </c>
      <c r="S225" s="19">
        <v>222</v>
      </c>
      <c r="T225" s="10">
        <v>-0.1</v>
      </c>
      <c r="U225" s="10">
        <v>-0.56000000000000005</v>
      </c>
      <c r="V225" s="10">
        <v>-0.33</v>
      </c>
      <c r="W225" s="10">
        <v>0.02</v>
      </c>
    </row>
    <row r="226" spans="1:23" x14ac:dyDescent="0.2">
      <c r="A226" s="1" t="s">
        <v>5</v>
      </c>
      <c r="B226" s="2">
        <v>223</v>
      </c>
      <c r="C226" s="10">
        <v>0.02</v>
      </c>
      <c r="D226" s="10">
        <v>-6.5000000000000002E-2</v>
      </c>
      <c r="E226" s="10">
        <v>-0.01</v>
      </c>
      <c r="F226" s="10">
        <v>-1.8333333333333333E-2</v>
      </c>
      <c r="G226" s="15">
        <v>0.11</v>
      </c>
      <c r="I226" s="19">
        <v>223</v>
      </c>
      <c r="J226" s="10">
        <v>0.03</v>
      </c>
      <c r="K226" s="10">
        <v>0.03</v>
      </c>
      <c r="L226" s="10">
        <v>0.03</v>
      </c>
      <c r="N226" s="19">
        <v>223</v>
      </c>
      <c r="O226" s="10">
        <v>7.0000000000000007E-2</v>
      </c>
      <c r="P226" s="10">
        <v>0.12</v>
      </c>
      <c r="Q226" s="10">
        <v>9.5000000000000001E-2</v>
      </c>
      <c r="S226" s="19">
        <v>223</v>
      </c>
      <c r="T226" s="10">
        <v>-0.11</v>
      </c>
      <c r="U226" s="10">
        <v>0.1</v>
      </c>
      <c r="V226" s="10">
        <v>-4.9999999999999975E-3</v>
      </c>
      <c r="W226" s="10">
        <v>0.06</v>
      </c>
    </row>
    <row r="227" spans="1:23" x14ac:dyDescent="0.2">
      <c r="A227" s="1" t="s">
        <v>5</v>
      </c>
      <c r="B227" s="2">
        <v>224</v>
      </c>
      <c r="C227" s="10">
        <v>0.01</v>
      </c>
      <c r="D227" s="10">
        <v>-0.13</v>
      </c>
      <c r="E227" s="10">
        <v>-0.02</v>
      </c>
      <c r="F227" s="10">
        <v>-4.6666666666666669E-2</v>
      </c>
      <c r="G227" s="15">
        <v>0.1</v>
      </c>
      <c r="I227" s="19">
        <v>224</v>
      </c>
      <c r="J227" s="10">
        <v>-0.3</v>
      </c>
      <c r="K227" s="10">
        <v>0.02</v>
      </c>
      <c r="L227" s="10">
        <v>-0.13999999999999999</v>
      </c>
      <c r="N227" s="19">
        <v>224</v>
      </c>
      <c r="O227" s="10">
        <v>-0.03</v>
      </c>
      <c r="P227" s="10">
        <v>0</v>
      </c>
      <c r="Q227" s="10">
        <v>-1.4999999999999999E-2</v>
      </c>
      <c r="S227" s="19">
        <v>224</v>
      </c>
      <c r="T227" s="10">
        <v>-0.28999999999999998</v>
      </c>
      <c r="U227" s="10">
        <v>-0.06</v>
      </c>
      <c r="V227" s="10">
        <v>-0.17499999999999999</v>
      </c>
      <c r="W227" s="10">
        <v>0.06</v>
      </c>
    </row>
    <row r="228" spans="1:23" x14ac:dyDescent="0.2">
      <c r="A228" s="1" t="s">
        <v>2</v>
      </c>
      <c r="B228" s="2">
        <v>225</v>
      </c>
      <c r="C228" s="10">
        <v>0.03</v>
      </c>
      <c r="D228" s="10">
        <v>-7.0000000000000007E-2</v>
      </c>
      <c r="E228" s="10">
        <v>5.000000000000001E-3</v>
      </c>
      <c r="F228" s="10">
        <v>-1.1666666666666667E-2</v>
      </c>
      <c r="G228" s="15">
        <v>0</v>
      </c>
      <c r="I228" s="19">
        <v>225</v>
      </c>
      <c r="J228" s="10">
        <v>-0.08</v>
      </c>
      <c r="K228" s="10">
        <v>-0.01</v>
      </c>
      <c r="L228" s="10">
        <v>-4.4999999999999998E-2</v>
      </c>
      <c r="N228" s="19">
        <v>225</v>
      </c>
      <c r="O228" s="10">
        <v>-0.11</v>
      </c>
      <c r="P228" s="10">
        <v>0.09</v>
      </c>
      <c r="Q228" s="10">
        <v>-1.0000000000000002E-2</v>
      </c>
      <c r="S228" s="19">
        <v>225</v>
      </c>
      <c r="T228" s="10">
        <v>-0.06</v>
      </c>
      <c r="U228" s="10">
        <v>-0.39</v>
      </c>
      <c r="V228" s="10">
        <v>-0.22500000000000001</v>
      </c>
      <c r="W228" s="10">
        <v>-0.01</v>
      </c>
    </row>
    <row r="229" spans="1:23" x14ac:dyDescent="0.2">
      <c r="A229" s="1" t="s">
        <v>5</v>
      </c>
      <c r="B229" s="2">
        <v>226</v>
      </c>
      <c r="C229" s="10">
        <v>0.17499999999999999</v>
      </c>
      <c r="D229" s="10">
        <v>3.4999999999999996E-2</v>
      </c>
      <c r="E229" s="10">
        <v>3.4999999999999996E-2</v>
      </c>
      <c r="F229" s="10">
        <v>8.1666666666666665E-2</v>
      </c>
      <c r="G229" s="15">
        <v>0.2</v>
      </c>
      <c r="I229" s="19">
        <v>226</v>
      </c>
      <c r="J229" s="10">
        <v>-7.0000000000000007E-2</v>
      </c>
      <c r="K229" s="10">
        <v>0.05</v>
      </c>
      <c r="L229" s="10">
        <v>-1.0000000000000002E-2</v>
      </c>
      <c r="N229" s="19">
        <v>226</v>
      </c>
      <c r="O229" s="10">
        <v>-0.02</v>
      </c>
      <c r="P229" s="10">
        <v>0.04</v>
      </c>
      <c r="Q229" s="10">
        <v>0.01</v>
      </c>
      <c r="S229" s="19">
        <v>226</v>
      </c>
      <c r="T229" s="10">
        <v>-0.03</v>
      </c>
      <c r="U229" s="10">
        <v>-0.12</v>
      </c>
      <c r="V229" s="10">
        <v>-7.4999999999999997E-2</v>
      </c>
      <c r="W229" s="10">
        <v>0.17</v>
      </c>
    </row>
    <row r="230" spans="1:23" x14ac:dyDescent="0.2">
      <c r="A230" s="1" t="s">
        <v>2</v>
      </c>
      <c r="B230" s="2">
        <v>227</v>
      </c>
      <c r="C230" s="10">
        <v>-0.2</v>
      </c>
      <c r="D230" s="10">
        <v>-0.185</v>
      </c>
      <c r="E230" s="10">
        <v>-0.26</v>
      </c>
      <c r="F230" s="10">
        <v>-0.215</v>
      </c>
      <c r="G230" s="15">
        <v>0.06</v>
      </c>
      <c r="I230" s="19">
        <v>227</v>
      </c>
      <c r="J230" s="10">
        <v>-0.15</v>
      </c>
      <c r="K230" s="10">
        <v>-0.08</v>
      </c>
      <c r="L230" s="10">
        <v>-0.11499999999999999</v>
      </c>
      <c r="N230" s="19">
        <v>227</v>
      </c>
      <c r="O230" s="10">
        <v>-0.11</v>
      </c>
      <c r="P230" s="10">
        <v>-0.12</v>
      </c>
      <c r="Q230" s="10">
        <v>-0.11499999999999999</v>
      </c>
      <c r="S230" s="19">
        <v>227</v>
      </c>
      <c r="T230" s="10">
        <v>-0.18</v>
      </c>
      <c r="U230" s="10">
        <v>-0.63</v>
      </c>
      <c r="V230" s="10">
        <v>-0.40500000000000003</v>
      </c>
      <c r="W230" s="10">
        <v>0.06</v>
      </c>
    </row>
    <row r="231" spans="1:23" x14ac:dyDescent="0.2">
      <c r="A231" s="1" t="s">
        <v>5</v>
      </c>
      <c r="B231" s="2">
        <v>228</v>
      </c>
      <c r="C231" s="10">
        <v>0.05</v>
      </c>
      <c r="D231" s="10">
        <v>-1.9999999999999997E-2</v>
      </c>
      <c r="E231" s="10">
        <v>-1.0000000000000002E-2</v>
      </c>
      <c r="F231" s="10">
        <v>6.666666666666668E-3</v>
      </c>
      <c r="G231" s="15">
        <v>0.06</v>
      </c>
      <c r="I231" s="19">
        <v>228</v>
      </c>
      <c r="J231" s="10">
        <v>-0.01</v>
      </c>
      <c r="K231" s="10">
        <v>0.03</v>
      </c>
      <c r="L231" s="10">
        <v>9.9999999999999985E-3</v>
      </c>
      <c r="N231" s="19">
        <v>228</v>
      </c>
      <c r="O231" s="10">
        <v>-0.1</v>
      </c>
      <c r="P231" s="10">
        <v>-0.04</v>
      </c>
      <c r="Q231" s="10">
        <v>-7.0000000000000007E-2</v>
      </c>
      <c r="S231" s="19">
        <v>228</v>
      </c>
      <c r="T231" s="10">
        <v>-0.02</v>
      </c>
      <c r="U231" s="10">
        <v>-0.2</v>
      </c>
      <c r="V231" s="10">
        <v>-0.11</v>
      </c>
      <c r="W231" s="10">
        <v>0.04</v>
      </c>
    </row>
    <row r="232" spans="1:23" x14ac:dyDescent="0.2">
      <c r="A232" s="1" t="s">
        <v>5</v>
      </c>
      <c r="B232" s="2">
        <v>229</v>
      </c>
      <c r="C232" s="10">
        <v>-0.01</v>
      </c>
      <c r="D232" s="10">
        <v>-9.0000000000000011E-2</v>
      </c>
      <c r="E232" s="10">
        <v>-0.09</v>
      </c>
      <c r="F232" s="10">
        <v>-6.3333333333333339E-2</v>
      </c>
      <c r="G232" s="15">
        <v>0.03</v>
      </c>
      <c r="I232" s="19">
        <v>229</v>
      </c>
      <c r="J232" s="10">
        <v>-0.15</v>
      </c>
      <c r="K232" s="10">
        <v>-0.06</v>
      </c>
      <c r="L232" s="10">
        <v>-0.105</v>
      </c>
      <c r="N232" s="19">
        <v>229</v>
      </c>
      <c r="O232" s="10">
        <v>-0.14000000000000001</v>
      </c>
      <c r="P232" s="10">
        <v>-0.1</v>
      </c>
      <c r="Q232" s="10">
        <v>-0.12000000000000001</v>
      </c>
      <c r="S232" s="19">
        <v>229</v>
      </c>
      <c r="T232" s="10">
        <v>-0.14000000000000001</v>
      </c>
      <c r="U232" s="10">
        <v>-0.59</v>
      </c>
      <c r="V232" s="10">
        <v>-0.36499999999999999</v>
      </c>
      <c r="W232" s="10">
        <v>0.01</v>
      </c>
    </row>
    <row r="233" spans="1:23" x14ac:dyDescent="0.2">
      <c r="A233" s="1" t="s">
        <v>5</v>
      </c>
      <c r="B233" s="2">
        <v>230</v>
      </c>
      <c r="C233" s="10">
        <v>9.5000000000000015E-2</v>
      </c>
      <c r="D233" s="10">
        <v>5.5E-2</v>
      </c>
      <c r="E233" s="10">
        <v>-0.16</v>
      </c>
      <c r="F233" s="10">
        <v>-3.333333333333327E-3</v>
      </c>
      <c r="G233" s="15">
        <v>0.35</v>
      </c>
      <c r="I233" s="19">
        <v>230</v>
      </c>
      <c r="J233" s="10">
        <v>-0.35</v>
      </c>
      <c r="K233" s="10">
        <v>-0.33</v>
      </c>
      <c r="L233" s="10">
        <v>-0.33999999999999997</v>
      </c>
      <c r="N233" s="19">
        <v>230</v>
      </c>
      <c r="O233" s="10">
        <v>0</v>
      </c>
      <c r="P233" s="10">
        <v>-0.16</v>
      </c>
      <c r="Q233" s="10">
        <v>-0.08</v>
      </c>
      <c r="S233" s="19">
        <v>230</v>
      </c>
      <c r="T233" s="10">
        <v>0.12</v>
      </c>
      <c r="U233" s="10">
        <v>-0.81</v>
      </c>
      <c r="V233" s="10">
        <v>-0.34500000000000003</v>
      </c>
      <c r="W233" s="10">
        <v>0.56999999999999995</v>
      </c>
    </row>
    <row r="234" spans="1:23" x14ac:dyDescent="0.2">
      <c r="A234" s="1" t="s">
        <v>6</v>
      </c>
      <c r="B234" s="2">
        <v>231</v>
      </c>
      <c r="C234" s="10">
        <v>4.83</v>
      </c>
      <c r="D234" s="10">
        <v>2.9450000000000003</v>
      </c>
      <c r="E234" s="10">
        <v>3.26</v>
      </c>
      <c r="F234" s="10">
        <v>3.6783333333333332</v>
      </c>
      <c r="G234" s="15">
        <v>1.42</v>
      </c>
      <c r="I234" s="19">
        <v>231</v>
      </c>
      <c r="J234" s="10">
        <v>2.1800000000000002</v>
      </c>
      <c r="K234" s="10">
        <v>2.58</v>
      </c>
      <c r="L234" s="10">
        <v>2.38</v>
      </c>
      <c r="N234" s="19">
        <v>231</v>
      </c>
      <c r="O234" s="10">
        <v>3.03</v>
      </c>
      <c r="P234" s="10">
        <v>2.52</v>
      </c>
      <c r="Q234" s="10">
        <v>2.7749999999999999</v>
      </c>
      <c r="S234" s="19">
        <v>231</v>
      </c>
      <c r="T234" s="10">
        <v>3.53</v>
      </c>
      <c r="U234" s="10">
        <v>4.28</v>
      </c>
      <c r="V234" s="10">
        <v>3.9050000000000002</v>
      </c>
      <c r="W234" s="10">
        <v>1.38</v>
      </c>
    </row>
    <row r="235" spans="1:23" x14ac:dyDescent="0.2">
      <c r="A235" s="1" t="s">
        <v>5</v>
      </c>
      <c r="B235" s="2">
        <v>232</v>
      </c>
      <c r="C235" s="10">
        <v>0.72499999999999998</v>
      </c>
      <c r="D235" s="10">
        <v>0.33999999999999997</v>
      </c>
      <c r="E235" s="10">
        <v>0.33499999999999996</v>
      </c>
      <c r="F235" s="10">
        <v>0.46666666666666662</v>
      </c>
      <c r="G235" s="15">
        <v>0.05</v>
      </c>
      <c r="I235" s="19">
        <v>232</v>
      </c>
      <c r="J235" s="10">
        <v>0.19</v>
      </c>
      <c r="K235" s="10">
        <v>0.08</v>
      </c>
      <c r="L235" s="10">
        <v>0.13500000000000001</v>
      </c>
      <c r="N235" s="19">
        <v>232</v>
      </c>
      <c r="O235" s="10">
        <v>0.27</v>
      </c>
      <c r="P235" s="10">
        <v>0.11</v>
      </c>
      <c r="Q235" s="10">
        <v>0.19</v>
      </c>
      <c r="S235" s="19">
        <v>232</v>
      </c>
      <c r="T235" s="10">
        <v>0.39</v>
      </c>
      <c r="U235" s="10">
        <v>0.12</v>
      </c>
      <c r="V235" s="10">
        <v>0.255</v>
      </c>
      <c r="W235" s="10">
        <v>0.19</v>
      </c>
    </row>
    <row r="236" spans="1:23" x14ac:dyDescent="0.2">
      <c r="A236" s="1" t="s">
        <v>5</v>
      </c>
      <c r="B236" s="2">
        <v>233</v>
      </c>
      <c r="C236" s="10">
        <v>0.745</v>
      </c>
      <c r="D236" s="10">
        <v>-0.71499999999999997</v>
      </c>
      <c r="E236" s="10">
        <v>-1</v>
      </c>
      <c r="F236" s="10">
        <v>-0.32333333333333331</v>
      </c>
      <c r="G236" s="15">
        <v>1.48</v>
      </c>
      <c r="I236" s="19">
        <v>233</v>
      </c>
      <c r="J236" s="10">
        <v>-2.42</v>
      </c>
      <c r="K236" s="10">
        <v>-0.18</v>
      </c>
      <c r="L236" s="10">
        <v>-1.3</v>
      </c>
      <c r="N236" s="19">
        <v>233</v>
      </c>
      <c r="O236" s="10">
        <v>-0.87</v>
      </c>
      <c r="P236" s="10">
        <v>-0.1</v>
      </c>
      <c r="Q236" s="10">
        <v>-0.48499999999999999</v>
      </c>
      <c r="S236" s="19">
        <v>233</v>
      </c>
      <c r="T236" s="10">
        <v>-1</v>
      </c>
      <c r="U236" s="10">
        <v>-3.7</v>
      </c>
      <c r="V236" s="10">
        <v>-2.35</v>
      </c>
      <c r="W236" s="10">
        <v>1.49</v>
      </c>
    </row>
    <row r="237" spans="1:23" x14ac:dyDescent="0.2">
      <c r="A237" s="1" t="s">
        <v>2</v>
      </c>
      <c r="B237" s="2">
        <v>234</v>
      </c>
      <c r="C237" s="10">
        <v>0.28000000000000003</v>
      </c>
      <c r="D237" s="10">
        <v>0.11</v>
      </c>
      <c r="E237" s="10">
        <v>-0.18</v>
      </c>
      <c r="F237" s="10">
        <v>7.0000000000000007E-2</v>
      </c>
      <c r="G237" s="15">
        <v>0.09</v>
      </c>
      <c r="I237" s="19">
        <v>234</v>
      </c>
      <c r="J237" s="10">
        <v>-0.56000000000000005</v>
      </c>
      <c r="K237" s="10">
        <v>0.09</v>
      </c>
      <c r="L237" s="10">
        <v>-0.23500000000000004</v>
      </c>
      <c r="N237" s="19">
        <v>234</v>
      </c>
      <c r="O237" s="10">
        <v>-0.15</v>
      </c>
      <c r="P237" s="10">
        <v>-0.08</v>
      </c>
      <c r="Q237" s="10">
        <v>-0.11499999999999999</v>
      </c>
      <c r="S237" s="19">
        <v>234</v>
      </c>
      <c r="T237" s="10">
        <v>0.19</v>
      </c>
      <c r="U237" s="10">
        <v>-0.74</v>
      </c>
      <c r="V237" s="10">
        <v>-0.27500000000000002</v>
      </c>
      <c r="W237" s="10">
        <v>-0.03</v>
      </c>
    </row>
    <row r="238" spans="1:23" x14ac:dyDescent="0.2">
      <c r="A238" s="1" t="s">
        <v>5</v>
      </c>
      <c r="B238" s="2">
        <v>235</v>
      </c>
      <c r="C238" s="10">
        <v>0.24</v>
      </c>
      <c r="D238" s="10">
        <v>0</v>
      </c>
      <c r="E238" s="10">
        <v>-0.185</v>
      </c>
      <c r="F238" s="10">
        <v>1.833333333333333E-2</v>
      </c>
      <c r="G238" s="15">
        <v>0.51</v>
      </c>
      <c r="I238" s="19">
        <v>235</v>
      </c>
      <c r="J238" s="10">
        <v>-0.35</v>
      </c>
      <c r="K238" s="10">
        <v>0</v>
      </c>
      <c r="L238" s="10">
        <v>-0.17499999999999999</v>
      </c>
      <c r="N238" s="19">
        <v>235</v>
      </c>
      <c r="O238" s="10">
        <v>-0.55000000000000004</v>
      </c>
      <c r="P238" s="10">
        <v>-0.08</v>
      </c>
      <c r="Q238" s="10">
        <v>-0.315</v>
      </c>
      <c r="S238" s="19">
        <v>235</v>
      </c>
      <c r="T238" s="10">
        <v>-0.22</v>
      </c>
      <c r="U238" s="10">
        <v>-0.25</v>
      </c>
      <c r="V238" s="10">
        <v>-0.23499999999999999</v>
      </c>
      <c r="W238" s="10">
        <v>0.51</v>
      </c>
    </row>
    <row r="239" spans="1:23" x14ac:dyDescent="0.2">
      <c r="A239" s="1" t="s">
        <v>5</v>
      </c>
      <c r="B239" s="2">
        <v>236</v>
      </c>
      <c r="C239" s="10">
        <v>0.32500000000000001</v>
      </c>
      <c r="D239" s="10">
        <v>-0.115</v>
      </c>
      <c r="E239" s="10">
        <v>-0.495</v>
      </c>
      <c r="F239" s="10">
        <v>-9.4999999999999987E-2</v>
      </c>
      <c r="G239" s="15">
        <v>0.51</v>
      </c>
      <c r="I239" s="19">
        <v>236</v>
      </c>
      <c r="J239" s="10">
        <v>-1.33</v>
      </c>
      <c r="K239" s="10">
        <v>0</v>
      </c>
      <c r="L239" s="10">
        <v>-0.66500000000000004</v>
      </c>
      <c r="N239" s="19">
        <v>236</v>
      </c>
      <c r="O239" s="10">
        <v>-1.02</v>
      </c>
      <c r="P239" s="10">
        <v>-0.08</v>
      </c>
      <c r="Q239" s="10">
        <v>-0.55000000000000004</v>
      </c>
      <c r="S239" s="19">
        <v>236</v>
      </c>
      <c r="T239" s="10">
        <v>-0.68</v>
      </c>
      <c r="U239" s="10">
        <v>-1.27</v>
      </c>
      <c r="V239" s="10">
        <v>-0.97500000000000009</v>
      </c>
      <c r="W239" s="10">
        <v>0.48</v>
      </c>
    </row>
    <row r="240" spans="1:23" x14ac:dyDescent="0.2">
      <c r="A240" s="1" t="s">
        <v>4</v>
      </c>
      <c r="B240" s="2">
        <v>237</v>
      </c>
      <c r="C240" s="10">
        <v>1.17</v>
      </c>
      <c r="D240" s="10">
        <v>0.44</v>
      </c>
      <c r="E240" s="10">
        <v>0.33</v>
      </c>
      <c r="F240" s="10">
        <v>0.64666666666666661</v>
      </c>
      <c r="G240" s="15">
        <v>0.08</v>
      </c>
      <c r="I240" s="19">
        <v>237</v>
      </c>
      <c r="J240" s="10">
        <v>-0.93</v>
      </c>
      <c r="K240" s="10">
        <v>0.59</v>
      </c>
      <c r="L240" s="10">
        <v>-0.17000000000000004</v>
      </c>
      <c r="N240" s="19">
        <v>237</v>
      </c>
      <c r="O240" s="10">
        <v>0.38</v>
      </c>
      <c r="P240" s="10">
        <v>0.9</v>
      </c>
      <c r="Q240" s="10">
        <v>0.64</v>
      </c>
      <c r="S240" s="19">
        <v>237</v>
      </c>
      <c r="T240" s="10">
        <v>0.38</v>
      </c>
      <c r="U240" s="10">
        <v>-0.23</v>
      </c>
      <c r="V240" s="10">
        <v>7.4999999999999997E-2</v>
      </c>
      <c r="W240" s="10">
        <v>0.03</v>
      </c>
    </row>
    <row r="241" spans="1:23" x14ac:dyDescent="0.2">
      <c r="A241" s="1" t="s">
        <v>2</v>
      </c>
      <c r="B241" s="2">
        <v>238</v>
      </c>
      <c r="C241" s="10">
        <v>1.57</v>
      </c>
      <c r="D241" s="10">
        <v>0.83000000000000007</v>
      </c>
      <c r="E241" s="10">
        <v>1.0449999999999999</v>
      </c>
      <c r="F241" s="10">
        <v>1.1483333333333334</v>
      </c>
      <c r="G241" s="15">
        <v>0.03</v>
      </c>
      <c r="I241" s="19">
        <v>238</v>
      </c>
      <c r="J241" s="10">
        <v>0.34</v>
      </c>
      <c r="K241" s="10">
        <v>0.89</v>
      </c>
      <c r="L241" s="10">
        <v>0.61499999999999999</v>
      </c>
      <c r="N241" s="19">
        <v>238</v>
      </c>
      <c r="O241" s="10">
        <v>1.01</v>
      </c>
      <c r="P241" s="10">
        <v>0.97</v>
      </c>
      <c r="Q241" s="10">
        <v>0.99</v>
      </c>
      <c r="S241" s="19">
        <v>238</v>
      </c>
      <c r="T241" s="10">
        <v>0.87</v>
      </c>
      <c r="U241" s="10">
        <v>0.92</v>
      </c>
      <c r="V241" s="10">
        <v>0.89500000000000002</v>
      </c>
      <c r="W241" s="10">
        <v>0</v>
      </c>
    </row>
    <row r="242" spans="1:23" x14ac:dyDescent="0.2">
      <c r="A242" s="1" t="s">
        <v>5</v>
      </c>
      <c r="B242" s="2">
        <v>239</v>
      </c>
      <c r="C242" s="10">
        <v>0.90499999999999992</v>
      </c>
      <c r="D242" s="10">
        <v>0.78</v>
      </c>
      <c r="E242" s="10">
        <v>0.57499999999999996</v>
      </c>
      <c r="F242" s="10">
        <v>0.7533333333333333</v>
      </c>
      <c r="G242" s="15">
        <v>0.71</v>
      </c>
      <c r="I242" s="19">
        <v>239</v>
      </c>
      <c r="J242" s="10">
        <v>0</v>
      </c>
      <c r="K242" s="10">
        <v>0.62</v>
      </c>
      <c r="L242" s="10">
        <v>0.31</v>
      </c>
      <c r="N242" s="19">
        <v>239</v>
      </c>
      <c r="O242" s="10">
        <v>0.91</v>
      </c>
      <c r="P242" s="10">
        <v>0.57999999999999996</v>
      </c>
      <c r="Q242" s="10">
        <v>0.745</v>
      </c>
      <c r="S242" s="19">
        <v>239</v>
      </c>
      <c r="T242" s="10">
        <v>0.35</v>
      </c>
      <c r="U242" s="10">
        <v>0.81</v>
      </c>
      <c r="V242" s="10">
        <v>0.58000000000000007</v>
      </c>
      <c r="W242" s="10">
        <v>0.69</v>
      </c>
    </row>
    <row r="243" spans="1:23" x14ac:dyDescent="0.2">
      <c r="A243" s="1" t="s">
        <v>5</v>
      </c>
      <c r="B243" s="2">
        <v>240</v>
      </c>
      <c r="C243" s="10">
        <v>-0.505</v>
      </c>
      <c r="D243" s="10">
        <v>-4.4999999999999998E-2</v>
      </c>
      <c r="E243" s="10">
        <v>-0.30499999999999999</v>
      </c>
      <c r="F243" s="10">
        <v>-0.28499999999999998</v>
      </c>
      <c r="G243" s="15">
        <v>0.06</v>
      </c>
      <c r="I243" s="19">
        <v>240</v>
      </c>
      <c r="J243" s="10">
        <v>-1.24</v>
      </c>
      <c r="K243" s="10">
        <v>-0.05</v>
      </c>
      <c r="L243" s="10">
        <v>-0.64500000000000002</v>
      </c>
      <c r="N243" s="19">
        <v>240</v>
      </c>
      <c r="O243" s="10">
        <v>-0.82</v>
      </c>
      <c r="P243" s="10">
        <v>-0.56000000000000005</v>
      </c>
      <c r="Q243" s="10">
        <v>-0.69</v>
      </c>
      <c r="S243" s="19">
        <v>240</v>
      </c>
      <c r="T243" s="10">
        <v>-0.66</v>
      </c>
      <c r="U243" s="10">
        <v>-0.65</v>
      </c>
      <c r="V243" s="10">
        <v>-0.65500000000000003</v>
      </c>
      <c r="W243" s="10">
        <v>0.13</v>
      </c>
    </row>
    <row r="244" spans="1:23" x14ac:dyDescent="0.2">
      <c r="A244" s="1" t="s">
        <v>6</v>
      </c>
      <c r="B244" s="2">
        <v>241</v>
      </c>
      <c r="C244" s="10">
        <v>-0.04</v>
      </c>
      <c r="D244" s="10">
        <v>-6.5000000000000002E-2</v>
      </c>
      <c r="E244" s="10">
        <v>-0.06</v>
      </c>
      <c r="F244" s="10">
        <v>-5.5E-2</v>
      </c>
      <c r="G244" s="15">
        <v>0.16</v>
      </c>
      <c r="I244" s="19">
        <v>241</v>
      </c>
      <c r="J244" s="10">
        <v>-0.13</v>
      </c>
      <c r="K244" s="10">
        <v>0.04</v>
      </c>
      <c r="L244" s="10">
        <v>-4.4999999999999998E-2</v>
      </c>
      <c r="N244" s="19">
        <v>241</v>
      </c>
      <c r="O244" s="10">
        <v>-0.36</v>
      </c>
      <c r="P244" s="10">
        <v>-7.0000000000000007E-2</v>
      </c>
      <c r="Q244" s="10">
        <v>-0.215</v>
      </c>
      <c r="S244" s="19">
        <v>241</v>
      </c>
      <c r="T244" s="10">
        <v>-0.15</v>
      </c>
      <c r="U244" s="10">
        <v>7.0000000000000007E-2</v>
      </c>
      <c r="V244" s="10">
        <v>-3.9999999999999994E-2</v>
      </c>
      <c r="W244" s="10">
        <v>0.32</v>
      </c>
    </row>
    <row r="245" spans="1:23" x14ac:dyDescent="0.2">
      <c r="A245" s="1" t="s">
        <v>2</v>
      </c>
      <c r="B245" s="2">
        <v>242</v>
      </c>
      <c r="C245" s="10">
        <v>-0.31000000000000005</v>
      </c>
      <c r="D245" s="10">
        <v>-0.67999999999999994</v>
      </c>
      <c r="E245" s="10">
        <v>-0.85499999999999998</v>
      </c>
      <c r="F245" s="10">
        <v>-0.61499999999999999</v>
      </c>
      <c r="G245" s="15">
        <v>-0.04</v>
      </c>
      <c r="I245" s="19">
        <v>242</v>
      </c>
      <c r="J245" s="10">
        <v>-1.71</v>
      </c>
      <c r="K245" s="10">
        <v>-0.09</v>
      </c>
      <c r="L245" s="10">
        <v>-0.9</v>
      </c>
      <c r="N245" s="19">
        <v>242</v>
      </c>
      <c r="O245" s="10">
        <v>-2.8</v>
      </c>
      <c r="P245" s="10">
        <v>-0.52</v>
      </c>
      <c r="Q245" s="10">
        <v>-1.66</v>
      </c>
      <c r="S245" s="19">
        <v>242</v>
      </c>
      <c r="T245" s="10">
        <v>-1.17</v>
      </c>
      <c r="U245" s="10">
        <v>-1.53</v>
      </c>
      <c r="V245" s="10">
        <v>-1.35</v>
      </c>
      <c r="W245" s="10">
        <v>-0.01</v>
      </c>
    </row>
    <row r="246" spans="1:23" x14ac:dyDescent="0.2">
      <c r="A246" s="1" t="s">
        <v>4</v>
      </c>
      <c r="B246" s="2">
        <v>243</v>
      </c>
      <c r="C246" s="10">
        <v>0.24</v>
      </c>
      <c r="D246" s="10">
        <v>0.13500000000000001</v>
      </c>
      <c r="E246" s="10">
        <v>0.12000000000000001</v>
      </c>
      <c r="F246" s="10">
        <v>0.16500000000000001</v>
      </c>
      <c r="G246" s="15">
        <v>-0.02</v>
      </c>
      <c r="I246" s="19">
        <v>243</v>
      </c>
      <c r="J246" s="10">
        <v>0</v>
      </c>
      <c r="K246" s="10">
        <v>0.17</v>
      </c>
      <c r="L246" s="10">
        <v>8.5000000000000006E-2</v>
      </c>
      <c r="N246" s="19">
        <v>243</v>
      </c>
      <c r="O246" s="10">
        <v>0.23</v>
      </c>
      <c r="P246" s="10">
        <v>0.19</v>
      </c>
      <c r="Q246" s="10">
        <v>0.21000000000000002</v>
      </c>
      <c r="S246" s="19">
        <v>243</v>
      </c>
      <c r="T246" s="10">
        <v>0.53</v>
      </c>
      <c r="U246" s="10">
        <v>0.32</v>
      </c>
      <c r="V246" s="10">
        <v>0.42500000000000004</v>
      </c>
      <c r="W246" s="10">
        <v>-0.03</v>
      </c>
    </row>
    <row r="247" spans="1:23" x14ac:dyDescent="0.2">
      <c r="A247" s="1" t="s">
        <v>4</v>
      </c>
      <c r="B247" s="2">
        <v>244</v>
      </c>
      <c r="C247" s="10">
        <v>0.65999999999999992</v>
      </c>
      <c r="D247" s="10">
        <v>0.43</v>
      </c>
      <c r="E247" s="10">
        <v>0.35499999999999998</v>
      </c>
      <c r="F247" s="10">
        <v>0.48166666666666663</v>
      </c>
      <c r="G247" s="15">
        <v>-0.01</v>
      </c>
      <c r="I247" s="19">
        <v>244</v>
      </c>
      <c r="J247" s="10">
        <v>-0.57999999999999996</v>
      </c>
      <c r="K247" s="10">
        <v>0.39</v>
      </c>
      <c r="L247" s="10">
        <v>-9.4999999999999973E-2</v>
      </c>
      <c r="N247" s="19">
        <v>244</v>
      </c>
      <c r="O247" s="10">
        <v>0.48</v>
      </c>
      <c r="P247" s="10">
        <v>0.48</v>
      </c>
      <c r="Q247" s="10">
        <v>0.48</v>
      </c>
      <c r="S247" s="19">
        <v>244</v>
      </c>
      <c r="T247" s="10">
        <v>0.5</v>
      </c>
      <c r="U247" s="10">
        <v>0.43</v>
      </c>
      <c r="V247" s="10">
        <v>0.46499999999999997</v>
      </c>
      <c r="W247" s="10">
        <v>0.03</v>
      </c>
    </row>
    <row r="248" spans="1:23" x14ac:dyDescent="0.2">
      <c r="A248" s="1" t="s">
        <v>5</v>
      </c>
      <c r="B248" s="2">
        <v>245</v>
      </c>
      <c r="C248" s="10">
        <v>7.4999999999999997E-2</v>
      </c>
      <c r="D248" s="10">
        <v>0.33999999999999997</v>
      </c>
      <c r="E248" s="10">
        <v>0.125</v>
      </c>
      <c r="F248" s="10">
        <v>0.18000000000000002</v>
      </c>
      <c r="G248" s="15">
        <v>0.7</v>
      </c>
      <c r="I248" s="19">
        <v>245</v>
      </c>
      <c r="J248" s="10">
        <v>-0.82</v>
      </c>
      <c r="K248" s="10">
        <v>0.38</v>
      </c>
      <c r="L248" s="10">
        <v>-0.21999999999999997</v>
      </c>
      <c r="N248" s="19">
        <v>245</v>
      </c>
      <c r="O248" s="10">
        <v>0.06</v>
      </c>
      <c r="P248" s="10">
        <v>-0.1</v>
      </c>
      <c r="Q248" s="10">
        <v>-2.0000000000000004E-2</v>
      </c>
      <c r="S248" s="19">
        <v>245</v>
      </c>
      <c r="T248" s="10">
        <v>0.39</v>
      </c>
      <c r="U248" s="10">
        <v>0.45</v>
      </c>
      <c r="V248" s="10">
        <v>0.42000000000000004</v>
      </c>
      <c r="W248" s="10">
        <v>0.84</v>
      </c>
    </row>
    <row r="249" spans="1:23" x14ac:dyDescent="0.2">
      <c r="A249" s="1" t="s">
        <v>6</v>
      </c>
      <c r="B249" s="2">
        <v>246</v>
      </c>
      <c r="C249" s="10">
        <v>0.53</v>
      </c>
      <c r="D249" s="10">
        <v>0.49</v>
      </c>
      <c r="E249" s="10">
        <v>0.55000000000000004</v>
      </c>
      <c r="F249" s="10">
        <v>0.52333333333333332</v>
      </c>
      <c r="G249" s="15">
        <v>4.18</v>
      </c>
      <c r="I249" s="19">
        <v>246</v>
      </c>
      <c r="J249" s="10">
        <v>0.37</v>
      </c>
      <c r="K249" s="10">
        <v>0.49</v>
      </c>
      <c r="L249" s="10">
        <v>0.43</v>
      </c>
      <c r="N249" s="19">
        <v>246</v>
      </c>
      <c r="O249" s="10">
        <v>0.65</v>
      </c>
      <c r="P249" s="10">
        <v>0.66</v>
      </c>
      <c r="Q249" s="10">
        <v>0.65500000000000003</v>
      </c>
      <c r="S249" s="19">
        <v>246</v>
      </c>
      <c r="T249" s="10">
        <v>0.56999999999999995</v>
      </c>
      <c r="U249" s="10">
        <v>0.74</v>
      </c>
      <c r="V249" s="10">
        <v>0.65500000000000003</v>
      </c>
      <c r="W249" s="10">
        <v>4.08</v>
      </c>
    </row>
    <row r="250" spans="1:23" x14ac:dyDescent="0.2">
      <c r="A250" s="1" t="s">
        <v>5</v>
      </c>
      <c r="B250" s="2">
        <v>247</v>
      </c>
      <c r="C250" s="10">
        <v>-0.26</v>
      </c>
      <c r="D250" s="10">
        <v>0.1</v>
      </c>
      <c r="E250" s="10">
        <v>1.4999999999999999E-2</v>
      </c>
      <c r="F250" s="10">
        <v>-4.8333333333333339E-2</v>
      </c>
      <c r="G250" s="15">
        <v>0.05</v>
      </c>
      <c r="I250" s="19">
        <v>247</v>
      </c>
      <c r="J250" s="10">
        <v>0.06</v>
      </c>
      <c r="K250" s="10">
        <v>0.01</v>
      </c>
      <c r="L250" s="10">
        <v>3.4999999999999996E-2</v>
      </c>
      <c r="N250" s="19">
        <v>247</v>
      </c>
      <c r="O250" s="10">
        <v>0.09</v>
      </c>
      <c r="P250" s="10">
        <v>-0.37</v>
      </c>
      <c r="Q250" s="10">
        <v>-0.14000000000000001</v>
      </c>
      <c r="S250" s="19">
        <v>247</v>
      </c>
      <c r="T250" s="10">
        <v>0.21</v>
      </c>
      <c r="U250" s="10">
        <v>0.08</v>
      </c>
      <c r="V250" s="10">
        <v>0.14499999999999999</v>
      </c>
      <c r="W250" s="10">
        <v>0.15</v>
      </c>
    </row>
    <row r="251" spans="1:23" x14ac:dyDescent="0.2">
      <c r="A251" s="1" t="s">
        <v>6</v>
      </c>
      <c r="B251" s="2">
        <v>248</v>
      </c>
      <c r="C251" s="10">
        <v>0.28999999999999998</v>
      </c>
      <c r="D251" s="10">
        <v>0.19999999999999998</v>
      </c>
      <c r="E251" s="10">
        <v>0.09</v>
      </c>
      <c r="F251" s="10">
        <v>0.19333333333333333</v>
      </c>
      <c r="G251" s="15">
        <v>0.28999999999999998</v>
      </c>
      <c r="I251" s="19">
        <v>248</v>
      </c>
      <c r="J251" s="10">
        <v>0.31</v>
      </c>
      <c r="K251" s="10">
        <v>0.19</v>
      </c>
      <c r="L251" s="10">
        <v>0.25</v>
      </c>
      <c r="N251" s="19">
        <v>248</v>
      </c>
      <c r="O251" s="10">
        <v>0.44</v>
      </c>
      <c r="P251" s="10">
        <v>0.26</v>
      </c>
      <c r="Q251" s="10">
        <v>0.35</v>
      </c>
      <c r="S251" s="19">
        <v>248</v>
      </c>
      <c r="T251" s="10">
        <v>0.46</v>
      </c>
      <c r="U251" s="10">
        <v>0.44</v>
      </c>
      <c r="V251" s="10">
        <v>0.45</v>
      </c>
      <c r="W251" s="10">
        <v>0.43</v>
      </c>
    </row>
    <row r="252" spans="1:23" x14ac:dyDescent="0.2">
      <c r="A252" s="1" t="s">
        <v>6</v>
      </c>
      <c r="B252" s="2">
        <v>249</v>
      </c>
      <c r="C252" s="10">
        <v>0.19500000000000001</v>
      </c>
      <c r="D252" s="10">
        <v>0.17499999999999999</v>
      </c>
      <c r="E252" s="10">
        <v>0.155</v>
      </c>
      <c r="F252" s="10">
        <v>0.17500000000000002</v>
      </c>
      <c r="G252" s="15">
        <v>0.38</v>
      </c>
      <c r="I252" s="19">
        <v>249</v>
      </c>
      <c r="J252" s="10">
        <v>0.37</v>
      </c>
      <c r="K252" s="10">
        <v>0.24</v>
      </c>
      <c r="L252" s="10">
        <v>0.30499999999999999</v>
      </c>
      <c r="N252" s="19">
        <v>249</v>
      </c>
      <c r="O252" s="10">
        <v>0.59</v>
      </c>
      <c r="P252" s="10">
        <v>0.34</v>
      </c>
      <c r="Q252" s="10">
        <v>0.46499999999999997</v>
      </c>
      <c r="S252" s="19">
        <v>249</v>
      </c>
      <c r="T252" s="10">
        <v>0.6</v>
      </c>
      <c r="U252" s="10">
        <v>0.27</v>
      </c>
      <c r="V252" s="10">
        <v>0.435</v>
      </c>
      <c r="W252" s="10">
        <v>0.54</v>
      </c>
    </row>
    <row r="253" spans="1:23" x14ac:dyDescent="0.2">
      <c r="A253" s="1" t="s">
        <v>5</v>
      </c>
      <c r="B253" s="2">
        <v>250</v>
      </c>
      <c r="C253" s="10">
        <v>0.09</v>
      </c>
      <c r="D253" s="10">
        <v>4.9999999999999975E-3</v>
      </c>
      <c r="E253" s="10">
        <v>-2.5000000000000008E-2</v>
      </c>
      <c r="F253" s="10">
        <v>2.3333333333333331E-2</v>
      </c>
      <c r="G253" s="15">
        <v>0.53</v>
      </c>
      <c r="I253" s="19">
        <v>250</v>
      </c>
      <c r="J253" s="10">
        <v>7.0000000000000007E-2</v>
      </c>
      <c r="K253" s="10">
        <v>0.02</v>
      </c>
      <c r="L253" s="10">
        <v>4.5000000000000005E-2</v>
      </c>
      <c r="N253" s="19">
        <v>250</v>
      </c>
      <c r="O253" s="10">
        <v>0.15</v>
      </c>
      <c r="P253" s="10">
        <v>0.12</v>
      </c>
      <c r="Q253" s="10">
        <v>0.13500000000000001</v>
      </c>
      <c r="S253" s="19">
        <v>250</v>
      </c>
      <c r="T253" s="10">
        <v>-7.0000000000000007E-2</v>
      </c>
      <c r="U253" s="10">
        <v>-0.24</v>
      </c>
      <c r="V253" s="10">
        <v>-0.155</v>
      </c>
      <c r="W253" s="10">
        <v>0.79</v>
      </c>
    </row>
    <row r="254" spans="1:23" x14ac:dyDescent="0.2">
      <c r="A254" s="1" t="s">
        <v>5</v>
      </c>
      <c r="B254" s="2">
        <v>251</v>
      </c>
      <c r="C254" s="10">
        <v>0.22000000000000003</v>
      </c>
      <c r="D254" s="10">
        <v>-0.12</v>
      </c>
      <c r="E254" s="10">
        <v>-0.80999999999999994</v>
      </c>
      <c r="F254" s="10">
        <v>-0.23666666666666666</v>
      </c>
      <c r="G254" s="15">
        <v>0.66</v>
      </c>
      <c r="I254" s="19">
        <v>251</v>
      </c>
      <c r="J254" s="10">
        <v>-1.75</v>
      </c>
      <c r="K254" s="10">
        <v>-0.14000000000000001</v>
      </c>
      <c r="L254" s="10">
        <v>-0.94500000000000006</v>
      </c>
      <c r="N254" s="19">
        <v>251</v>
      </c>
      <c r="O254" s="10">
        <v>-0.74</v>
      </c>
      <c r="P254" s="10">
        <v>-0.24</v>
      </c>
      <c r="Q254" s="10">
        <v>-0.49</v>
      </c>
      <c r="S254" s="19">
        <v>251</v>
      </c>
      <c r="T254" s="10">
        <v>-0.72</v>
      </c>
      <c r="U254" s="10">
        <v>-2.67</v>
      </c>
      <c r="V254" s="10">
        <v>-1.6949999999999998</v>
      </c>
      <c r="W254" s="10">
        <v>0.92</v>
      </c>
    </row>
    <row r="255" spans="1:23" x14ac:dyDescent="0.2">
      <c r="A255" s="1" t="s">
        <v>2</v>
      </c>
      <c r="B255" s="2">
        <v>252</v>
      </c>
      <c r="C255" s="10">
        <v>6.5000000000000002E-2</v>
      </c>
      <c r="D255" s="10">
        <v>-6.9999999999999993E-2</v>
      </c>
      <c r="E255" s="10">
        <v>-0.125</v>
      </c>
      <c r="F255" s="10">
        <v>-4.3333333333333335E-2</v>
      </c>
      <c r="G255" s="15">
        <v>0</v>
      </c>
      <c r="I255" s="19">
        <v>252</v>
      </c>
      <c r="J255" s="10">
        <v>0.06</v>
      </c>
      <c r="K255" s="10">
        <v>0.06</v>
      </c>
      <c r="L255" s="10">
        <v>0.06</v>
      </c>
      <c r="N255" s="19">
        <v>252</v>
      </c>
      <c r="O255" s="10">
        <v>0.02</v>
      </c>
      <c r="P255" s="10">
        <v>0.23</v>
      </c>
      <c r="Q255" s="10">
        <v>0.125</v>
      </c>
      <c r="S255" s="19">
        <v>252</v>
      </c>
      <c r="T255" s="10">
        <v>0.09</v>
      </c>
      <c r="U255" s="10">
        <v>-1.08</v>
      </c>
      <c r="V255" s="10">
        <v>-0.49500000000000005</v>
      </c>
      <c r="W255" s="10">
        <v>-0.03</v>
      </c>
    </row>
    <row r="256" spans="1:23" x14ac:dyDescent="0.2">
      <c r="A256" s="1" t="s">
        <v>5</v>
      </c>
      <c r="B256" s="2">
        <v>253</v>
      </c>
      <c r="C256" s="10">
        <v>0.11</v>
      </c>
      <c r="D256" s="10">
        <v>0.08</v>
      </c>
      <c r="E256" s="10">
        <v>0.03</v>
      </c>
      <c r="F256" s="10">
        <v>7.3333333333333334E-2</v>
      </c>
      <c r="G256" s="15">
        <v>0.14000000000000001</v>
      </c>
      <c r="I256" s="19">
        <v>253</v>
      </c>
      <c r="J256" s="10">
        <v>0.2</v>
      </c>
      <c r="K256" s="10">
        <v>0.11</v>
      </c>
      <c r="L256" s="10">
        <v>0.155</v>
      </c>
      <c r="N256" s="19">
        <v>253</v>
      </c>
      <c r="O256" s="10">
        <v>0.16</v>
      </c>
      <c r="P256" s="10">
        <v>0.18</v>
      </c>
      <c r="Q256" s="10">
        <v>0.16999999999999998</v>
      </c>
      <c r="S256" s="19">
        <v>253</v>
      </c>
      <c r="T256" s="10">
        <v>0.17</v>
      </c>
      <c r="U256" s="10">
        <v>0.1</v>
      </c>
      <c r="V256" s="10">
        <v>0.13500000000000001</v>
      </c>
      <c r="W256" s="10">
        <v>0.18</v>
      </c>
    </row>
    <row r="257" spans="1:23" x14ac:dyDescent="0.2">
      <c r="A257" s="1" t="s">
        <v>4</v>
      </c>
      <c r="B257" s="2">
        <v>254</v>
      </c>
      <c r="C257" s="10">
        <v>0.255</v>
      </c>
      <c r="D257" s="10">
        <v>-0.23</v>
      </c>
      <c r="E257" s="10">
        <v>-0.51500000000000001</v>
      </c>
      <c r="F257" s="10">
        <v>-0.16333333333333333</v>
      </c>
      <c r="G257" s="15">
        <v>0.01</v>
      </c>
      <c r="I257" s="19">
        <v>254</v>
      </c>
      <c r="J257" s="10">
        <v>-2.42</v>
      </c>
      <c r="K257" s="10">
        <v>0.05</v>
      </c>
      <c r="L257" s="10">
        <v>-1.1850000000000001</v>
      </c>
      <c r="N257" s="19">
        <v>254</v>
      </c>
      <c r="O257" s="10">
        <v>-0.38</v>
      </c>
      <c r="P257" s="10">
        <v>-7.0000000000000007E-2</v>
      </c>
      <c r="Q257" s="10">
        <v>-0.22500000000000001</v>
      </c>
      <c r="S257" s="19">
        <v>254</v>
      </c>
      <c r="T257" s="10">
        <v>0.01</v>
      </c>
      <c r="U257" s="10">
        <v>-2.76</v>
      </c>
      <c r="V257" s="10">
        <v>-1.375</v>
      </c>
      <c r="W257" s="10">
        <v>0.02</v>
      </c>
    </row>
    <row r="258" spans="1:23" x14ac:dyDescent="0.2">
      <c r="A258" s="1" t="s">
        <v>5</v>
      </c>
      <c r="B258" s="2">
        <v>255</v>
      </c>
      <c r="C258" s="10">
        <v>1.4999999999999999E-2</v>
      </c>
      <c r="D258" s="10">
        <v>-0.32999999999999996</v>
      </c>
      <c r="E258" s="10">
        <v>-0.75500000000000012</v>
      </c>
      <c r="F258" s="10">
        <v>-0.35666666666666669</v>
      </c>
      <c r="G258" s="15">
        <v>0.23</v>
      </c>
      <c r="I258" s="19">
        <v>255</v>
      </c>
      <c r="J258" s="10">
        <v>-1.84</v>
      </c>
      <c r="K258" s="10">
        <v>0.15</v>
      </c>
      <c r="L258" s="10">
        <v>-0.84500000000000008</v>
      </c>
      <c r="N258" s="19">
        <v>255</v>
      </c>
      <c r="O258" s="10">
        <v>-1.06</v>
      </c>
      <c r="P258" s="10">
        <v>-0.31</v>
      </c>
      <c r="Q258" s="10">
        <v>-0.68500000000000005</v>
      </c>
      <c r="S258" s="19">
        <v>255</v>
      </c>
      <c r="T258" s="10">
        <v>-0.83</v>
      </c>
      <c r="U258" s="10">
        <v>-2.87</v>
      </c>
      <c r="V258" s="10">
        <v>-1.85</v>
      </c>
      <c r="W258" s="10">
        <v>0.44</v>
      </c>
    </row>
    <row r="259" spans="1:23" x14ac:dyDescent="0.2">
      <c r="A259" s="1" t="s">
        <v>5</v>
      </c>
      <c r="B259" s="2">
        <v>256</v>
      </c>
      <c r="C259" s="10">
        <v>-6.5000000000000002E-2</v>
      </c>
      <c r="D259" s="10">
        <v>-0.45</v>
      </c>
      <c r="E259" s="10">
        <v>-1.02</v>
      </c>
      <c r="F259" s="10">
        <v>-0.51166666666666671</v>
      </c>
      <c r="G259" s="15">
        <v>0.26500000000000001</v>
      </c>
      <c r="I259" s="19">
        <v>256</v>
      </c>
      <c r="J259" s="10">
        <v>-3.83</v>
      </c>
      <c r="K259" s="10">
        <v>0.04</v>
      </c>
      <c r="L259" s="10">
        <v>-1.895</v>
      </c>
      <c r="N259" s="19">
        <v>256</v>
      </c>
      <c r="O259" s="10">
        <v>-1.9</v>
      </c>
      <c r="P259" s="10">
        <v>0.03</v>
      </c>
      <c r="Q259" s="10">
        <v>-0.93499999999999994</v>
      </c>
      <c r="S259" s="19">
        <v>256</v>
      </c>
      <c r="T259" s="10">
        <v>-1.08</v>
      </c>
      <c r="U259" s="10">
        <v>-4.18</v>
      </c>
      <c r="V259" s="10">
        <v>-2.63</v>
      </c>
      <c r="W259" s="10">
        <v>0.3</v>
      </c>
    </row>
    <row r="260" spans="1:23" x14ac:dyDescent="0.2">
      <c r="A260" s="1" t="s">
        <v>2</v>
      </c>
      <c r="B260" s="2">
        <v>257</v>
      </c>
      <c r="C260" s="10">
        <v>-0.19500000000000001</v>
      </c>
      <c r="D260" s="10">
        <v>0.10999999999999999</v>
      </c>
      <c r="E260" s="10">
        <v>-0.28500000000000003</v>
      </c>
      <c r="F260" s="10">
        <v>-0.12333333333333335</v>
      </c>
      <c r="G260" s="15">
        <v>0.04</v>
      </c>
      <c r="I260" s="19">
        <v>257</v>
      </c>
      <c r="J260" s="10">
        <v>0.09</v>
      </c>
      <c r="K260" s="10">
        <v>0.09</v>
      </c>
      <c r="L260" s="10">
        <v>0.09</v>
      </c>
      <c r="N260" s="19">
        <v>257</v>
      </c>
      <c r="O260" s="10">
        <v>-0.04</v>
      </c>
      <c r="P260" s="10">
        <v>-0.05</v>
      </c>
      <c r="Q260" s="10">
        <v>-4.4999999999999998E-2</v>
      </c>
      <c r="S260" s="19">
        <v>257</v>
      </c>
      <c r="T260" s="10">
        <v>-0.09</v>
      </c>
      <c r="U260" s="10">
        <v>0.44</v>
      </c>
      <c r="V260" s="10">
        <v>0.17499999999999999</v>
      </c>
      <c r="W260" s="10">
        <v>0.01</v>
      </c>
    </row>
    <row r="261" spans="1:23" x14ac:dyDescent="0.2">
      <c r="A261" s="1" t="s">
        <v>6</v>
      </c>
      <c r="B261" s="2">
        <v>258</v>
      </c>
      <c r="C261" s="10">
        <v>0.435</v>
      </c>
      <c r="D261" s="10">
        <v>0.55000000000000004</v>
      </c>
      <c r="E261" s="10">
        <v>0.27500000000000002</v>
      </c>
      <c r="F261" s="10">
        <v>0.4200000000000001</v>
      </c>
      <c r="G261" s="15">
        <v>1.45</v>
      </c>
      <c r="I261" s="19">
        <v>258</v>
      </c>
      <c r="J261" s="10">
        <v>0.05</v>
      </c>
      <c r="K261" s="10">
        <v>0.38</v>
      </c>
      <c r="L261" s="10">
        <v>0.215</v>
      </c>
      <c r="N261" s="19">
        <v>258</v>
      </c>
      <c r="O261" s="10">
        <v>0.55000000000000004</v>
      </c>
      <c r="P261" s="10">
        <v>0.22</v>
      </c>
      <c r="Q261" s="10">
        <v>0.38500000000000001</v>
      </c>
      <c r="S261" s="19">
        <v>258</v>
      </c>
      <c r="T261" s="10">
        <v>0.62</v>
      </c>
      <c r="U261" s="10">
        <v>0.18</v>
      </c>
      <c r="V261" s="10">
        <v>0.4</v>
      </c>
      <c r="W261" s="10">
        <v>0.55000000000000004</v>
      </c>
    </row>
    <row r="262" spans="1:23" x14ac:dyDescent="0.2">
      <c r="A262" s="1" t="s">
        <v>2</v>
      </c>
      <c r="B262" s="2">
        <v>259</v>
      </c>
      <c r="C262" s="10">
        <v>0.255</v>
      </c>
      <c r="D262" s="10">
        <v>0.255</v>
      </c>
      <c r="E262" s="10">
        <v>0.125</v>
      </c>
      <c r="F262" s="10">
        <v>0.21166666666666667</v>
      </c>
      <c r="G262" s="15">
        <v>0.17499999999999999</v>
      </c>
      <c r="I262" s="19">
        <v>259</v>
      </c>
      <c r="J262" s="10">
        <v>-0.03</v>
      </c>
      <c r="K262" s="10">
        <v>0.12</v>
      </c>
      <c r="L262" s="10">
        <v>4.4999999999999998E-2</v>
      </c>
      <c r="N262" s="19">
        <v>259</v>
      </c>
      <c r="O262" s="10">
        <v>0.09</v>
      </c>
      <c r="P262" s="10">
        <v>0.36</v>
      </c>
      <c r="Q262" s="10">
        <v>0.22499999999999998</v>
      </c>
      <c r="S262" s="19">
        <v>259</v>
      </c>
      <c r="T262" s="10">
        <v>0.08</v>
      </c>
      <c r="U262" s="10">
        <v>0.1</v>
      </c>
      <c r="V262" s="10">
        <v>0.09</v>
      </c>
      <c r="W262" s="10">
        <v>0.03</v>
      </c>
    </row>
    <row r="263" spans="1:23" x14ac:dyDescent="0.2">
      <c r="A263" s="1" t="s">
        <v>5</v>
      </c>
      <c r="B263" s="2">
        <v>260</v>
      </c>
      <c r="C263" s="10">
        <v>0.13</v>
      </c>
      <c r="D263" s="10">
        <v>4.9999999999999996E-2</v>
      </c>
      <c r="E263" s="10">
        <v>0</v>
      </c>
      <c r="F263" s="10">
        <v>0.06</v>
      </c>
      <c r="G263" s="15">
        <v>0.56499999999999995</v>
      </c>
      <c r="I263" s="19">
        <v>260</v>
      </c>
      <c r="J263" s="10">
        <v>-0.28000000000000003</v>
      </c>
      <c r="K263" s="10">
        <v>-0.02</v>
      </c>
      <c r="L263" s="10">
        <v>-0.15000000000000002</v>
      </c>
      <c r="N263" s="19">
        <v>260</v>
      </c>
      <c r="O263" s="10">
        <v>0.12</v>
      </c>
      <c r="P263" s="10">
        <v>0.22</v>
      </c>
      <c r="Q263" s="10">
        <v>0.16999999999999998</v>
      </c>
      <c r="S263" s="19">
        <v>260</v>
      </c>
      <c r="T263" s="10">
        <v>0</v>
      </c>
      <c r="U263" s="10">
        <v>0.2</v>
      </c>
      <c r="V263" s="10">
        <v>0.1</v>
      </c>
      <c r="W263" s="10">
        <v>0.21</v>
      </c>
    </row>
    <row r="264" spans="1:23" x14ac:dyDescent="0.2">
      <c r="A264" s="1" t="s">
        <v>2</v>
      </c>
      <c r="B264" s="2">
        <v>261</v>
      </c>
      <c r="C264" s="10">
        <v>4.4999999999999998E-2</v>
      </c>
      <c r="D264" s="10">
        <v>0.5</v>
      </c>
      <c r="E264" s="10">
        <v>0.32500000000000001</v>
      </c>
      <c r="F264" s="10">
        <v>0.29000000000000004</v>
      </c>
      <c r="G264" s="15">
        <v>1.4999999999999999E-2</v>
      </c>
      <c r="I264" s="19">
        <v>261</v>
      </c>
      <c r="J264" s="10">
        <v>-0.19</v>
      </c>
      <c r="K264" s="10">
        <v>0.28000000000000003</v>
      </c>
      <c r="L264" s="10">
        <v>4.5000000000000012E-2</v>
      </c>
      <c r="N264" s="19">
        <v>261</v>
      </c>
      <c r="O264" s="10">
        <v>0.03</v>
      </c>
      <c r="P264" s="10">
        <v>1.77</v>
      </c>
      <c r="Q264" s="10">
        <v>0.9</v>
      </c>
      <c r="S264" s="19">
        <v>261</v>
      </c>
      <c r="T264" s="10">
        <v>0.39</v>
      </c>
      <c r="U264" s="10">
        <v>-0.2</v>
      </c>
      <c r="V264" s="10">
        <v>9.5000000000000001E-2</v>
      </c>
      <c r="W264" s="10">
        <v>-0.01</v>
      </c>
    </row>
    <row r="265" spans="1:23" x14ac:dyDescent="0.2">
      <c r="A265" s="1" t="s">
        <v>4</v>
      </c>
      <c r="B265" s="2">
        <v>262</v>
      </c>
      <c r="C265" s="10">
        <v>0.63</v>
      </c>
      <c r="D265" s="10">
        <v>1.0350000000000001</v>
      </c>
      <c r="E265" s="10">
        <v>0.68500000000000005</v>
      </c>
      <c r="F265" s="10">
        <v>0.78333333333333333</v>
      </c>
      <c r="G265" s="15">
        <v>-0.03</v>
      </c>
      <c r="I265" s="19">
        <v>262</v>
      </c>
      <c r="J265" s="10">
        <v>0.81</v>
      </c>
      <c r="K265" s="10">
        <v>0.96</v>
      </c>
      <c r="L265" s="10">
        <v>0.88500000000000001</v>
      </c>
      <c r="N265" s="19">
        <v>262</v>
      </c>
      <c r="O265" s="10">
        <v>2.72</v>
      </c>
      <c r="P265" s="10">
        <v>1.32</v>
      </c>
      <c r="Q265" s="10">
        <v>2.02</v>
      </c>
      <c r="S265" s="19">
        <v>262</v>
      </c>
      <c r="T265" s="10">
        <v>2.42</v>
      </c>
      <c r="U265" s="10">
        <v>0.96</v>
      </c>
      <c r="V265" s="10">
        <v>1.69</v>
      </c>
      <c r="W265" s="10">
        <v>7.0000000000000007E-2</v>
      </c>
    </row>
    <row r="266" spans="1:23" x14ac:dyDescent="0.2">
      <c r="A266" s="1" t="s">
        <v>2</v>
      </c>
      <c r="B266" s="2">
        <v>263</v>
      </c>
      <c r="C266" s="10">
        <v>0.46500000000000002</v>
      </c>
      <c r="D266" s="10">
        <v>1.3250000000000002</v>
      </c>
      <c r="E266" s="10">
        <v>0.68500000000000005</v>
      </c>
      <c r="F266" s="10">
        <v>0.82500000000000018</v>
      </c>
      <c r="G266" s="15">
        <v>0.06</v>
      </c>
      <c r="I266" s="19">
        <v>263</v>
      </c>
      <c r="J266" s="10">
        <v>0.28000000000000003</v>
      </c>
      <c r="K266" s="10">
        <v>-0.23</v>
      </c>
      <c r="L266" s="10">
        <v>2.5000000000000008E-2</v>
      </c>
      <c r="N266" s="19">
        <v>263</v>
      </c>
      <c r="O266" s="10">
        <v>1.08</v>
      </c>
      <c r="P266" s="10">
        <v>1.06</v>
      </c>
      <c r="Q266" s="10">
        <v>1.07</v>
      </c>
      <c r="S266" s="19">
        <v>263</v>
      </c>
      <c r="T266" s="10">
        <v>0.83</v>
      </c>
      <c r="U266" s="10">
        <v>0.63</v>
      </c>
      <c r="V266" s="10">
        <v>0.73</v>
      </c>
      <c r="W266" s="10">
        <v>-0.03</v>
      </c>
    </row>
    <row r="267" spans="1:23" x14ac:dyDescent="0.2">
      <c r="A267" s="1" t="s">
        <v>2</v>
      </c>
      <c r="B267" s="2">
        <v>264</v>
      </c>
      <c r="C267" s="10">
        <v>0.92500000000000004</v>
      </c>
      <c r="D267" s="10">
        <v>0.33</v>
      </c>
      <c r="E267" s="10">
        <v>2.5000000000000008E-2</v>
      </c>
      <c r="F267" s="10">
        <v>0.42666666666666669</v>
      </c>
      <c r="G267" s="15">
        <v>0.02</v>
      </c>
      <c r="I267" s="19">
        <v>264</v>
      </c>
      <c r="J267" s="10">
        <v>0.25</v>
      </c>
      <c r="K267" s="10">
        <v>0.99</v>
      </c>
      <c r="L267" s="10">
        <v>0.62</v>
      </c>
      <c r="N267" s="19">
        <v>264</v>
      </c>
      <c r="O267" s="10">
        <v>0.6</v>
      </c>
      <c r="P267" s="10">
        <v>-1.85</v>
      </c>
      <c r="Q267" s="10">
        <v>-0.625</v>
      </c>
      <c r="S267" s="19">
        <v>264</v>
      </c>
      <c r="T267" s="10">
        <v>-0.64</v>
      </c>
      <c r="U267" s="10">
        <v>-0.64</v>
      </c>
      <c r="V267" s="10">
        <v>-0.64</v>
      </c>
      <c r="W267" s="10">
        <v>0.04</v>
      </c>
    </row>
    <row r="268" spans="1:23" x14ac:dyDescent="0.2">
      <c r="A268" s="1" t="s">
        <v>2</v>
      </c>
      <c r="B268" s="2">
        <v>265</v>
      </c>
      <c r="C268" s="10">
        <v>-1.49</v>
      </c>
      <c r="D268" s="10">
        <v>5.9999999999999984E-2</v>
      </c>
      <c r="E268" s="10">
        <v>-0.43500000000000005</v>
      </c>
      <c r="F268" s="10">
        <v>-0.6216666666666667</v>
      </c>
      <c r="G268" s="15">
        <v>0.03</v>
      </c>
      <c r="I268" s="19">
        <v>265</v>
      </c>
      <c r="J268" s="10">
        <v>-1.5</v>
      </c>
      <c r="K268" s="10">
        <v>0.39</v>
      </c>
      <c r="L268" s="10">
        <v>-0.55499999999999994</v>
      </c>
      <c r="N268" s="19">
        <v>265</v>
      </c>
      <c r="O268" s="10">
        <v>-1.1299999999999999</v>
      </c>
      <c r="P268" s="10">
        <v>0.28000000000000003</v>
      </c>
      <c r="Q268" s="10">
        <v>-0.42499999999999993</v>
      </c>
      <c r="S268" s="19">
        <v>265</v>
      </c>
      <c r="T268" s="10">
        <v>0.38</v>
      </c>
      <c r="U268" s="10">
        <v>-3.26</v>
      </c>
      <c r="V268" s="10">
        <v>-1.44</v>
      </c>
      <c r="W268" s="10">
        <v>0</v>
      </c>
    </row>
    <row r="269" spans="1:23" x14ac:dyDescent="0.2">
      <c r="A269" s="1" t="s">
        <v>4</v>
      </c>
      <c r="B269" s="2">
        <v>266</v>
      </c>
      <c r="C269" s="10">
        <v>0.125</v>
      </c>
      <c r="D269" s="10">
        <v>0.03</v>
      </c>
      <c r="E269" s="10">
        <v>4.9999999999999996E-2</v>
      </c>
      <c r="F269" s="10">
        <v>6.8333333333333329E-2</v>
      </c>
      <c r="G269" s="15">
        <v>3.5000000000000003E-2</v>
      </c>
      <c r="I269" s="19">
        <v>266</v>
      </c>
      <c r="J269" s="10">
        <v>0.23</v>
      </c>
      <c r="K269" s="10">
        <v>0.22</v>
      </c>
      <c r="L269" s="10">
        <v>0.22500000000000001</v>
      </c>
      <c r="N269" s="19">
        <v>266</v>
      </c>
      <c r="O269" s="10">
        <v>0.38</v>
      </c>
      <c r="P269" s="10">
        <v>0.66</v>
      </c>
      <c r="Q269" s="10">
        <v>0.52</v>
      </c>
      <c r="S269" s="19">
        <v>266</v>
      </c>
      <c r="T269" s="10">
        <v>-0.03</v>
      </c>
      <c r="U269" s="10">
        <v>0.25</v>
      </c>
      <c r="V269" s="10">
        <v>0.11</v>
      </c>
      <c r="W269" s="10">
        <v>0.01</v>
      </c>
    </row>
    <row r="270" spans="1:23" x14ac:dyDescent="0.2">
      <c r="A270" s="1" t="s">
        <v>5</v>
      </c>
      <c r="B270" s="2">
        <v>267</v>
      </c>
      <c r="C270" s="10">
        <v>0.13500000000000001</v>
      </c>
      <c r="D270" s="10">
        <v>0.02</v>
      </c>
      <c r="E270" s="10">
        <v>-0.1</v>
      </c>
      <c r="F270" s="10">
        <v>1.833333333333333E-2</v>
      </c>
      <c r="G270" s="15">
        <v>0.56499999999999995</v>
      </c>
      <c r="I270" s="19">
        <v>267</v>
      </c>
      <c r="J270" s="10">
        <v>-0.87</v>
      </c>
      <c r="K270" s="10">
        <v>0.18</v>
      </c>
      <c r="L270" s="10">
        <v>-0.34499999999999997</v>
      </c>
      <c r="N270" s="19">
        <v>267</v>
      </c>
      <c r="O270" s="10">
        <v>0.4</v>
      </c>
      <c r="P270" s="10">
        <v>-0.68</v>
      </c>
      <c r="Q270" s="10">
        <v>-0.14000000000000001</v>
      </c>
      <c r="S270" s="19">
        <v>267</v>
      </c>
      <c r="T270" s="10">
        <v>0.25</v>
      </c>
      <c r="U270" s="10">
        <v>-0.41</v>
      </c>
      <c r="V270" s="10">
        <v>-7.9999999999999988E-2</v>
      </c>
      <c r="W270" s="10">
        <v>0.61</v>
      </c>
    </row>
    <row r="271" spans="1:23" x14ac:dyDescent="0.2">
      <c r="A271" s="1" t="s">
        <v>4</v>
      </c>
      <c r="B271" s="2">
        <v>268</v>
      </c>
      <c r="C271" s="10">
        <v>0.59000000000000008</v>
      </c>
      <c r="D271" s="10">
        <v>-0.19999999999999998</v>
      </c>
      <c r="E271" s="10">
        <v>-8.5000000000000006E-2</v>
      </c>
      <c r="F271" s="10">
        <v>0.1016666666666667</v>
      </c>
      <c r="G271" s="15">
        <v>0</v>
      </c>
      <c r="I271" s="19">
        <v>268</v>
      </c>
      <c r="J271" s="10">
        <v>-0.87</v>
      </c>
      <c r="K271" s="10">
        <v>-0.24</v>
      </c>
      <c r="L271" s="10">
        <v>-0.55499999999999994</v>
      </c>
      <c r="N271" s="19">
        <v>268</v>
      </c>
      <c r="O271" s="10">
        <v>-1.57</v>
      </c>
      <c r="P271" s="10">
        <v>-1.02</v>
      </c>
      <c r="Q271" s="10">
        <v>-1.2949999999999999</v>
      </c>
      <c r="S271" s="19">
        <v>268</v>
      </c>
      <c r="T271" s="10">
        <v>-1.04</v>
      </c>
      <c r="U271" s="10">
        <v>-4.8099999999999996</v>
      </c>
      <c r="V271" s="10">
        <v>-2.9249999999999998</v>
      </c>
      <c r="W271" s="10">
        <v>-0.01</v>
      </c>
    </row>
    <row r="272" spans="1:23" x14ac:dyDescent="0.2">
      <c r="A272" s="1" t="s">
        <v>5</v>
      </c>
      <c r="B272" s="2">
        <v>269</v>
      </c>
      <c r="C272" s="10">
        <v>-3.0000000000000006E-2</v>
      </c>
      <c r="D272" s="10">
        <v>-4.4999999999999998E-2</v>
      </c>
      <c r="E272" s="10">
        <v>-0.61499999999999999</v>
      </c>
      <c r="F272" s="10">
        <v>-0.22999999999999998</v>
      </c>
      <c r="G272" s="15">
        <v>-4.4999999999999998E-2</v>
      </c>
      <c r="I272" s="19">
        <v>269</v>
      </c>
      <c r="J272" s="10">
        <v>-2.8</v>
      </c>
      <c r="K272" s="10">
        <v>-0.41</v>
      </c>
      <c r="L272" s="10">
        <v>-1.605</v>
      </c>
      <c r="N272" s="19">
        <v>269</v>
      </c>
      <c r="O272" s="10">
        <v>-1.39</v>
      </c>
      <c r="P272" s="10">
        <v>-0.65</v>
      </c>
      <c r="Q272" s="10">
        <v>-1.02</v>
      </c>
      <c r="S272" s="19">
        <v>269</v>
      </c>
      <c r="T272" s="10">
        <v>0.48</v>
      </c>
      <c r="U272" s="10">
        <v>-5.92</v>
      </c>
      <c r="V272" s="10">
        <v>-2.7199999999999998</v>
      </c>
      <c r="W272" s="10">
        <v>0.22</v>
      </c>
    </row>
    <row r="273" spans="1:23" x14ac:dyDescent="0.2">
      <c r="A273" s="1" t="s">
        <v>5</v>
      </c>
      <c r="B273" s="2">
        <v>270</v>
      </c>
      <c r="C273" s="10">
        <v>-7.0000000000000007E-2</v>
      </c>
      <c r="D273" s="10">
        <v>-0.36499999999999999</v>
      </c>
      <c r="E273" s="10">
        <v>-0.73499999999999999</v>
      </c>
      <c r="F273" s="10">
        <v>-0.38999999999999996</v>
      </c>
      <c r="G273" s="15">
        <v>0.13</v>
      </c>
      <c r="I273" s="19">
        <v>270</v>
      </c>
      <c r="J273" s="10">
        <v>-4.92</v>
      </c>
      <c r="K273" s="10">
        <v>-0.68</v>
      </c>
      <c r="L273" s="10">
        <v>-2.8</v>
      </c>
      <c r="N273" s="19">
        <v>270</v>
      </c>
      <c r="O273" s="10">
        <v>-1.1399999999999999</v>
      </c>
      <c r="P273" s="10">
        <v>-1.46</v>
      </c>
      <c r="Q273" s="10">
        <v>-1.2999999999999998</v>
      </c>
      <c r="S273" s="19">
        <v>270</v>
      </c>
      <c r="T273" s="10">
        <v>-0.69</v>
      </c>
      <c r="U273" s="10">
        <v>-7.09</v>
      </c>
      <c r="V273" s="10">
        <v>-3.8899999999999997</v>
      </c>
      <c r="W273" s="10">
        <v>0.27</v>
      </c>
    </row>
    <row r="274" spans="1:23" x14ac:dyDescent="0.2">
      <c r="A274" s="1" t="s">
        <v>2</v>
      </c>
      <c r="B274" s="2">
        <v>271</v>
      </c>
      <c r="C274" s="10">
        <v>1.9350000000000001</v>
      </c>
      <c r="D274" s="10">
        <v>2.27</v>
      </c>
      <c r="E274" s="10">
        <v>1.7149999999999999</v>
      </c>
      <c r="F274" s="10">
        <v>1.9733333333333334</v>
      </c>
      <c r="G274" s="15">
        <v>0.08</v>
      </c>
      <c r="I274" s="19">
        <v>271</v>
      </c>
      <c r="J274" s="10">
        <v>0.11</v>
      </c>
      <c r="K274" s="10">
        <v>1.65</v>
      </c>
      <c r="L274" s="10">
        <v>0.88</v>
      </c>
      <c r="N274" s="19">
        <v>271</v>
      </c>
      <c r="O274" s="10">
        <v>0.2</v>
      </c>
      <c r="P274" s="10">
        <v>0.59</v>
      </c>
      <c r="Q274" s="10">
        <v>0.39500000000000002</v>
      </c>
      <c r="S274" s="19">
        <v>271</v>
      </c>
      <c r="T274" s="10">
        <v>0.35</v>
      </c>
      <c r="U274" s="10">
        <v>0.98</v>
      </c>
      <c r="V274" s="10">
        <v>0.66500000000000004</v>
      </c>
      <c r="W274" s="10">
        <v>0.05</v>
      </c>
    </row>
    <row r="275" spans="1:23" x14ac:dyDescent="0.2">
      <c r="A275" s="1" t="s">
        <v>5</v>
      </c>
      <c r="B275" s="2">
        <v>272</v>
      </c>
      <c r="C275" s="10">
        <v>2.4999999999999998E-2</v>
      </c>
      <c r="D275" s="10">
        <v>8.4999999999999992E-2</v>
      </c>
      <c r="E275" s="10">
        <v>-0.28500000000000003</v>
      </c>
      <c r="F275" s="10">
        <v>-5.8333333333333348E-2</v>
      </c>
      <c r="G275" s="15">
        <v>0.24</v>
      </c>
      <c r="I275" s="19">
        <v>272</v>
      </c>
      <c r="J275" s="10">
        <v>-0.69</v>
      </c>
      <c r="K275" s="10">
        <v>-0.08</v>
      </c>
      <c r="L275" s="10">
        <v>-0.38499999999999995</v>
      </c>
      <c r="N275" s="19">
        <v>272</v>
      </c>
      <c r="O275" s="10">
        <v>-0.73</v>
      </c>
      <c r="P275" s="10">
        <v>-0.83</v>
      </c>
      <c r="Q275" s="10">
        <v>-0.78</v>
      </c>
      <c r="S275" s="19">
        <v>272</v>
      </c>
      <c r="T275" s="10">
        <v>-0.2</v>
      </c>
      <c r="U275" s="10">
        <v>-1.05</v>
      </c>
      <c r="V275" s="10">
        <v>-0.625</v>
      </c>
      <c r="W275" s="10">
        <v>0.22</v>
      </c>
    </row>
    <row r="276" spans="1:23" x14ac:dyDescent="0.2">
      <c r="A276" s="1" t="s">
        <v>5</v>
      </c>
      <c r="B276" s="2">
        <v>273</v>
      </c>
      <c r="C276" s="10">
        <v>-7.5000000000000011E-2</v>
      </c>
      <c r="D276" s="10">
        <v>-0.04</v>
      </c>
      <c r="E276" s="10">
        <v>-0.26500000000000001</v>
      </c>
      <c r="F276" s="10">
        <v>-0.12666666666666668</v>
      </c>
      <c r="G276" s="15">
        <v>0.28000000000000003</v>
      </c>
      <c r="I276" s="19">
        <v>273</v>
      </c>
      <c r="J276" s="10">
        <v>-0.6</v>
      </c>
      <c r="K276" s="10">
        <v>-0.45</v>
      </c>
      <c r="L276" s="10">
        <v>-0.52500000000000002</v>
      </c>
      <c r="N276" s="19">
        <v>273</v>
      </c>
      <c r="O276" s="10">
        <v>-0.7</v>
      </c>
      <c r="P276" s="10">
        <v>-0.41</v>
      </c>
      <c r="Q276" s="10">
        <v>-0.55499999999999994</v>
      </c>
      <c r="S276" s="19">
        <v>273</v>
      </c>
      <c r="T276" s="10">
        <v>-0.17</v>
      </c>
      <c r="U276" s="10">
        <v>-1.75</v>
      </c>
      <c r="V276" s="10">
        <v>-0.96</v>
      </c>
      <c r="W276" s="10">
        <v>0.19</v>
      </c>
    </row>
    <row r="277" spans="1:23" x14ac:dyDescent="0.2">
      <c r="A277" s="1" t="s">
        <v>5</v>
      </c>
      <c r="B277" s="2">
        <v>274</v>
      </c>
      <c r="C277" s="10">
        <v>-0.26500000000000001</v>
      </c>
      <c r="D277" s="10">
        <v>-0.25</v>
      </c>
      <c r="E277" s="10">
        <v>-0.39500000000000002</v>
      </c>
      <c r="F277" s="10">
        <v>-0.30333333333333334</v>
      </c>
      <c r="G277" s="15">
        <v>0.12000000000000001</v>
      </c>
      <c r="I277" s="19">
        <v>274</v>
      </c>
      <c r="J277" s="10">
        <v>-1.02</v>
      </c>
      <c r="K277" s="10">
        <v>-0.81</v>
      </c>
      <c r="L277" s="10">
        <v>-0.91500000000000004</v>
      </c>
      <c r="N277" s="19">
        <v>274</v>
      </c>
      <c r="O277" s="10">
        <v>-0.98</v>
      </c>
      <c r="P277" s="10">
        <v>-1.06</v>
      </c>
      <c r="Q277" s="10">
        <v>-1.02</v>
      </c>
      <c r="S277" s="19">
        <v>274</v>
      </c>
      <c r="T277" s="10">
        <v>-0.37</v>
      </c>
      <c r="U277" s="10">
        <v>-2.48</v>
      </c>
      <c r="V277" s="10">
        <v>-1.425</v>
      </c>
      <c r="W277" s="10">
        <v>0.32</v>
      </c>
    </row>
    <row r="278" spans="1:23" x14ac:dyDescent="0.2">
      <c r="A278" s="1" t="s">
        <v>6</v>
      </c>
      <c r="B278" s="2">
        <v>275</v>
      </c>
      <c r="C278" s="10">
        <v>-1.4999999999999999E-2</v>
      </c>
      <c r="D278" s="10">
        <v>5.0000000000000001E-3</v>
      </c>
      <c r="E278" s="10">
        <v>0.01</v>
      </c>
      <c r="F278" s="10">
        <v>0</v>
      </c>
      <c r="G278" s="15">
        <v>0.40499999999999997</v>
      </c>
      <c r="I278" s="19">
        <v>275</v>
      </c>
      <c r="J278" s="10">
        <v>0.16</v>
      </c>
      <c r="K278" s="10">
        <v>0.22</v>
      </c>
      <c r="L278" s="10">
        <v>0.19</v>
      </c>
      <c r="N278" s="19">
        <v>275</v>
      </c>
      <c r="O278" s="10">
        <v>0.08</v>
      </c>
      <c r="P278" s="10">
        <v>0.13</v>
      </c>
      <c r="Q278" s="10">
        <v>0.10500000000000001</v>
      </c>
      <c r="S278" s="19">
        <v>275</v>
      </c>
      <c r="T278" s="10">
        <v>0.41</v>
      </c>
      <c r="U278" s="10">
        <v>0.8</v>
      </c>
      <c r="V278" s="10">
        <v>0.60499999999999998</v>
      </c>
      <c r="W278" s="10">
        <v>0.73</v>
      </c>
    </row>
    <row r="279" spans="1:23" x14ac:dyDescent="0.2">
      <c r="A279" s="1" t="s">
        <v>2</v>
      </c>
      <c r="B279" s="2">
        <v>276</v>
      </c>
      <c r="C279" s="10">
        <v>1.4999999999999999E-2</v>
      </c>
      <c r="D279" s="10">
        <v>-5.5E-2</v>
      </c>
      <c r="E279" s="10">
        <v>-0.01</v>
      </c>
      <c r="F279" s="10">
        <v>-1.6666666666666666E-2</v>
      </c>
      <c r="G279" s="15">
        <v>0.09</v>
      </c>
      <c r="I279" s="19">
        <v>276</v>
      </c>
      <c r="J279" s="10">
        <v>-0.02</v>
      </c>
      <c r="K279" s="10">
        <v>0.04</v>
      </c>
      <c r="L279" s="10">
        <v>0.01</v>
      </c>
      <c r="N279" s="19">
        <v>276</v>
      </c>
      <c r="O279" s="10">
        <v>-0.09</v>
      </c>
      <c r="P279" s="10">
        <v>0.11</v>
      </c>
      <c r="Q279" s="10">
        <v>1.0000000000000002E-2</v>
      </c>
      <c r="S279" s="19">
        <v>276</v>
      </c>
      <c r="T279" s="10">
        <v>0.11</v>
      </c>
      <c r="U279" s="10">
        <v>-0.27</v>
      </c>
      <c r="V279" s="10">
        <v>-8.0000000000000016E-2</v>
      </c>
      <c r="W279" s="10">
        <v>0.04</v>
      </c>
    </row>
    <row r="280" spans="1:23" x14ac:dyDescent="0.2">
      <c r="A280" s="1" t="s">
        <v>5</v>
      </c>
      <c r="B280" s="2">
        <v>277</v>
      </c>
      <c r="C280" s="10">
        <v>-3.0000000000000002E-2</v>
      </c>
      <c r="D280" s="10">
        <v>-3.4999999999999996E-2</v>
      </c>
      <c r="E280" s="10">
        <v>-1.4999999999999999E-2</v>
      </c>
      <c r="F280" s="10">
        <v>-2.6666666666666668E-2</v>
      </c>
      <c r="G280" s="15">
        <v>0.185</v>
      </c>
      <c r="I280" s="19">
        <v>277</v>
      </c>
      <c r="J280" s="10">
        <v>-0.18</v>
      </c>
      <c r="K280" s="10">
        <v>0.08</v>
      </c>
      <c r="L280" s="10">
        <v>-4.9999999999999996E-2</v>
      </c>
      <c r="N280" s="19">
        <v>277</v>
      </c>
      <c r="O280" s="10">
        <v>-0.06</v>
      </c>
      <c r="P280" s="10">
        <v>-0.04</v>
      </c>
      <c r="Q280" s="10">
        <v>-0.05</v>
      </c>
      <c r="S280" s="19">
        <v>277</v>
      </c>
      <c r="T280" s="10">
        <v>0.01</v>
      </c>
      <c r="U280" s="10">
        <v>-1.1299999999999999</v>
      </c>
      <c r="V280" s="10">
        <v>-0.55999999999999994</v>
      </c>
      <c r="W280" s="10">
        <v>0.23</v>
      </c>
    </row>
    <row r="281" spans="1:23" x14ac:dyDescent="0.2">
      <c r="A281" s="1" t="s">
        <v>4</v>
      </c>
      <c r="B281" s="2">
        <v>278</v>
      </c>
      <c r="C281" s="10">
        <v>-7.0000000000000007E-2</v>
      </c>
      <c r="D281" s="10">
        <v>-0.22499999999999998</v>
      </c>
      <c r="E281" s="10">
        <v>-0.28499999999999998</v>
      </c>
      <c r="F281" s="10">
        <v>-0.19333333333333333</v>
      </c>
      <c r="G281" s="15">
        <v>0.17499999999999999</v>
      </c>
      <c r="I281" s="19">
        <v>278</v>
      </c>
      <c r="J281" s="10">
        <v>-1.4</v>
      </c>
      <c r="K281" s="10">
        <v>-0.12</v>
      </c>
      <c r="L281" s="10">
        <v>-0.76</v>
      </c>
      <c r="N281" s="19">
        <v>278</v>
      </c>
      <c r="O281" s="10">
        <v>-0.56999999999999995</v>
      </c>
      <c r="P281" s="10">
        <v>-7.0000000000000007E-2</v>
      </c>
      <c r="Q281" s="10">
        <v>-0.31999999999999995</v>
      </c>
      <c r="S281" s="19">
        <v>278</v>
      </c>
      <c r="T281" s="10">
        <v>-0.27</v>
      </c>
      <c r="U281" s="10">
        <v>-4.4000000000000004</v>
      </c>
      <c r="V281" s="10">
        <v>-2.335</v>
      </c>
      <c r="W281" s="10">
        <v>0.09</v>
      </c>
    </row>
    <row r="282" spans="1:23" x14ac:dyDescent="0.2">
      <c r="A282" s="1" t="s">
        <v>5</v>
      </c>
      <c r="B282" s="2">
        <v>279</v>
      </c>
      <c r="C282" s="10">
        <v>-1.865</v>
      </c>
      <c r="D282" s="10">
        <v>-1.49</v>
      </c>
      <c r="E282" s="10">
        <v>-1.5499999999999998</v>
      </c>
      <c r="F282" s="10">
        <v>-1.6349999999999998</v>
      </c>
      <c r="G282" s="15">
        <v>2.5099999999999998</v>
      </c>
      <c r="I282" s="19">
        <v>279</v>
      </c>
      <c r="J282" s="10">
        <v>-4.13</v>
      </c>
      <c r="K282" s="10">
        <v>-0.87</v>
      </c>
      <c r="L282" s="10">
        <v>-2.5</v>
      </c>
      <c r="N282" s="19">
        <v>279</v>
      </c>
      <c r="O282" s="10">
        <v>-3.16</v>
      </c>
      <c r="P282" s="10">
        <v>-1.39</v>
      </c>
      <c r="Q282" s="10">
        <v>-2.2749999999999999</v>
      </c>
      <c r="S282" s="19">
        <v>279</v>
      </c>
      <c r="T282" s="10">
        <v>-1.63</v>
      </c>
      <c r="U282" s="10">
        <v>-10.83</v>
      </c>
      <c r="V282" s="10">
        <v>-6.23</v>
      </c>
      <c r="W282" s="10">
        <v>1.53</v>
      </c>
    </row>
    <row r="283" spans="1:23" x14ac:dyDescent="0.2">
      <c r="A283" s="1" t="s">
        <v>5</v>
      </c>
      <c r="B283" s="2">
        <v>280</v>
      </c>
      <c r="C283" s="10">
        <v>-0.27</v>
      </c>
      <c r="D283" s="10">
        <v>-0.59499999999999997</v>
      </c>
      <c r="E283" s="10">
        <v>-1.915</v>
      </c>
      <c r="F283" s="10">
        <v>-0.92666666666666675</v>
      </c>
      <c r="G283" s="15">
        <v>-2.0000000000000004E-2</v>
      </c>
      <c r="I283" s="19">
        <v>280</v>
      </c>
      <c r="J283" s="10">
        <v>-5.0999999999999996</v>
      </c>
      <c r="K283" s="10">
        <v>-0.68</v>
      </c>
      <c r="L283" s="10">
        <v>-2.8899999999999997</v>
      </c>
      <c r="N283" s="19">
        <v>280</v>
      </c>
      <c r="O283" s="10">
        <v>-3.14</v>
      </c>
      <c r="P283" s="10">
        <v>-1.1599999999999999</v>
      </c>
      <c r="Q283" s="10">
        <v>-2.15</v>
      </c>
      <c r="S283" s="19">
        <v>280</v>
      </c>
      <c r="T283" s="10">
        <v>-1.86</v>
      </c>
      <c r="U283" s="10">
        <v>-9.68</v>
      </c>
      <c r="V283" s="10">
        <v>-5.77</v>
      </c>
      <c r="W283" s="10">
        <v>0.41</v>
      </c>
    </row>
    <row r="284" spans="1:23" x14ac:dyDescent="0.2">
      <c r="A284" s="1" t="s">
        <v>6</v>
      </c>
      <c r="B284" s="2">
        <v>281</v>
      </c>
      <c r="C284" s="10">
        <v>9.9999999999999985E-3</v>
      </c>
      <c r="D284" s="10">
        <v>-0.21000000000000002</v>
      </c>
      <c r="E284" s="10">
        <v>-0.245</v>
      </c>
      <c r="F284" s="10">
        <v>-0.14833333333333334</v>
      </c>
      <c r="G284" s="15">
        <v>0.16999999999999998</v>
      </c>
      <c r="I284" s="19">
        <v>281</v>
      </c>
      <c r="J284" s="10">
        <v>-1.27</v>
      </c>
      <c r="K284" s="10">
        <v>0.06</v>
      </c>
      <c r="L284" s="10">
        <v>-0.60499999999999998</v>
      </c>
      <c r="N284" s="19">
        <v>281</v>
      </c>
      <c r="O284" s="10">
        <v>-0.12</v>
      </c>
      <c r="P284" s="10">
        <v>0.32</v>
      </c>
      <c r="Q284" s="10">
        <v>0.1</v>
      </c>
      <c r="S284" s="19">
        <v>281</v>
      </c>
      <c r="T284" s="10">
        <v>0.39</v>
      </c>
      <c r="U284" s="10">
        <v>-0.41</v>
      </c>
      <c r="V284" s="10">
        <v>-9.9999999999999811E-3</v>
      </c>
      <c r="W284" s="10">
        <v>0.49</v>
      </c>
    </row>
    <row r="285" spans="1:23" x14ac:dyDescent="0.2">
      <c r="A285" s="1" t="s">
        <v>2</v>
      </c>
      <c r="B285" s="2">
        <v>282</v>
      </c>
      <c r="C285" s="10">
        <v>0.02</v>
      </c>
      <c r="D285" s="10">
        <v>9.5000000000000001E-2</v>
      </c>
      <c r="E285" s="10">
        <v>-0.26</v>
      </c>
      <c r="F285" s="10">
        <v>-4.8333333333333339E-2</v>
      </c>
      <c r="G285" s="15">
        <v>-0.06</v>
      </c>
      <c r="I285" s="19">
        <v>282</v>
      </c>
      <c r="J285" s="10">
        <v>0.21</v>
      </c>
      <c r="K285" s="10">
        <v>0.31</v>
      </c>
      <c r="L285" s="10">
        <v>0.26</v>
      </c>
      <c r="N285" s="19">
        <v>282</v>
      </c>
      <c r="O285" s="10">
        <v>0.42</v>
      </c>
      <c r="P285" s="10">
        <v>0.52</v>
      </c>
      <c r="Q285" s="10">
        <v>0.47</v>
      </c>
      <c r="S285" s="19">
        <v>282</v>
      </c>
      <c r="T285" s="10">
        <v>0.41</v>
      </c>
      <c r="U285" s="10">
        <v>-0.42</v>
      </c>
      <c r="V285" s="10">
        <v>-5.0000000000000044E-3</v>
      </c>
      <c r="W285" s="10">
        <v>-0.02</v>
      </c>
    </row>
    <row r="286" spans="1:23" x14ac:dyDescent="0.2">
      <c r="A286" s="1" t="s">
        <v>4</v>
      </c>
      <c r="B286" s="2">
        <v>283</v>
      </c>
      <c r="C286" s="10">
        <v>0.59000000000000008</v>
      </c>
      <c r="D286" s="10">
        <v>0.89500000000000002</v>
      </c>
      <c r="E286" s="10">
        <v>0.79499999999999993</v>
      </c>
      <c r="F286" s="10">
        <v>0.76000000000000012</v>
      </c>
      <c r="G286" s="15">
        <v>-9.9999999999999992E-2</v>
      </c>
      <c r="I286" s="19">
        <v>283</v>
      </c>
      <c r="J286" s="10">
        <v>-0.13</v>
      </c>
      <c r="K286" s="10">
        <v>0.33</v>
      </c>
      <c r="L286" s="10">
        <v>0.1</v>
      </c>
      <c r="N286" s="19">
        <v>283</v>
      </c>
      <c r="O286" s="10">
        <v>0.52</v>
      </c>
      <c r="P286" s="10">
        <v>0.56000000000000005</v>
      </c>
      <c r="Q286" s="10">
        <v>0.54</v>
      </c>
      <c r="S286" s="19">
        <v>283</v>
      </c>
      <c r="T286" s="10">
        <v>1.06</v>
      </c>
      <c r="U286" s="10">
        <v>0.27</v>
      </c>
      <c r="V286" s="10">
        <v>0.66500000000000004</v>
      </c>
      <c r="W286" s="10">
        <v>-0.05</v>
      </c>
    </row>
    <row r="287" spans="1:23" x14ac:dyDescent="0.2">
      <c r="A287" s="1" t="s">
        <v>5</v>
      </c>
      <c r="B287" s="2">
        <v>284</v>
      </c>
      <c r="C287" s="10">
        <v>0.125</v>
      </c>
      <c r="D287" s="10">
        <v>0.34</v>
      </c>
      <c r="E287" s="10">
        <v>4.4999999999999998E-2</v>
      </c>
      <c r="F287" s="10">
        <v>0.17</v>
      </c>
      <c r="G287" s="15">
        <v>1.67</v>
      </c>
      <c r="I287" s="19">
        <v>284</v>
      </c>
      <c r="J287" s="10">
        <v>-1.1100000000000001</v>
      </c>
      <c r="K287" s="10">
        <v>-0.09</v>
      </c>
      <c r="L287" s="10">
        <v>-0.60000000000000009</v>
      </c>
      <c r="N287" s="19">
        <v>284</v>
      </c>
      <c r="O287" s="10">
        <v>-0.11</v>
      </c>
      <c r="P287" s="10">
        <v>0.16</v>
      </c>
      <c r="Q287" s="10">
        <v>2.5000000000000001E-2</v>
      </c>
      <c r="S287" s="19">
        <v>284</v>
      </c>
      <c r="T287" s="10">
        <v>-0.27</v>
      </c>
      <c r="U287" s="10">
        <v>-1.1200000000000001</v>
      </c>
      <c r="V287" s="10">
        <v>-0.69500000000000006</v>
      </c>
      <c r="W287" s="10">
        <v>0.6</v>
      </c>
    </row>
    <row r="288" spans="1:23" x14ac:dyDescent="0.2">
      <c r="A288" s="1" t="s">
        <v>5</v>
      </c>
      <c r="B288" s="2">
        <v>285</v>
      </c>
      <c r="C288" s="10">
        <v>0.26500000000000001</v>
      </c>
      <c r="D288" s="10">
        <v>8.4999999999999992E-2</v>
      </c>
      <c r="E288" s="10">
        <v>-0.09</v>
      </c>
      <c r="F288" s="10">
        <v>8.666666666666667E-2</v>
      </c>
      <c r="G288" s="15">
        <v>0.625</v>
      </c>
      <c r="I288" s="19">
        <v>285</v>
      </c>
      <c r="J288" s="10">
        <v>-2.46</v>
      </c>
      <c r="K288" s="10">
        <v>0.36</v>
      </c>
      <c r="L288" s="10">
        <v>-1.05</v>
      </c>
      <c r="N288" s="19">
        <v>285</v>
      </c>
      <c r="O288" s="10">
        <v>-0.8</v>
      </c>
      <c r="P288" s="10">
        <v>-0.08</v>
      </c>
      <c r="Q288" s="10">
        <v>-0.44</v>
      </c>
      <c r="S288" s="19">
        <v>285</v>
      </c>
      <c r="T288" s="10">
        <v>-1.29</v>
      </c>
      <c r="U288" s="10">
        <v>-1.53</v>
      </c>
      <c r="V288" s="10">
        <v>-1.4100000000000001</v>
      </c>
      <c r="W288" s="10">
        <v>0.47</v>
      </c>
    </row>
    <row r="289" spans="1:23" x14ac:dyDescent="0.2">
      <c r="A289" s="1" t="s">
        <v>4</v>
      </c>
      <c r="B289" s="2">
        <v>286</v>
      </c>
      <c r="C289" s="10">
        <v>0.71</v>
      </c>
      <c r="D289" s="10">
        <v>0.84499999999999997</v>
      </c>
      <c r="E289" s="10">
        <v>0.38</v>
      </c>
      <c r="F289" s="10">
        <v>0.64500000000000002</v>
      </c>
      <c r="G289" s="15">
        <v>-0.11</v>
      </c>
      <c r="I289" s="19">
        <v>286</v>
      </c>
      <c r="J289" s="10">
        <v>-2.27</v>
      </c>
      <c r="K289" s="10">
        <v>-0.36</v>
      </c>
      <c r="L289" s="10">
        <v>-1.3149999999999999</v>
      </c>
      <c r="N289" s="19">
        <v>286</v>
      </c>
      <c r="O289" s="10">
        <v>-0.47</v>
      </c>
      <c r="P289" s="10">
        <v>0.14000000000000001</v>
      </c>
      <c r="Q289" s="10">
        <v>-0.16499999999999998</v>
      </c>
      <c r="S289" s="19">
        <v>286</v>
      </c>
      <c r="T289" s="10">
        <v>-0.17</v>
      </c>
      <c r="U289" s="10">
        <v>-2.37</v>
      </c>
      <c r="V289" s="10">
        <v>-1.27</v>
      </c>
      <c r="W289" s="10">
        <v>0</v>
      </c>
    </row>
    <row r="290" spans="1:23" x14ac:dyDescent="0.2">
      <c r="A290" s="1" t="s">
        <v>2</v>
      </c>
      <c r="B290" s="2">
        <v>287</v>
      </c>
      <c r="C290" s="10">
        <v>0.315</v>
      </c>
      <c r="D290" s="10">
        <v>0.44</v>
      </c>
      <c r="E290" s="10">
        <v>0.25</v>
      </c>
      <c r="F290" s="10">
        <v>0.33499999999999996</v>
      </c>
      <c r="G290" s="15">
        <v>3.5000000000000003E-2</v>
      </c>
      <c r="I290" s="19">
        <v>287</v>
      </c>
      <c r="J290" s="10">
        <v>-0.17</v>
      </c>
      <c r="K290" s="10">
        <v>-0.19</v>
      </c>
      <c r="L290" s="10">
        <v>-0.18</v>
      </c>
      <c r="N290" s="19">
        <v>287</v>
      </c>
      <c r="O290" s="10">
        <v>0.47</v>
      </c>
      <c r="P290" s="10">
        <v>3</v>
      </c>
      <c r="Q290" s="10">
        <v>1.7349999999999999</v>
      </c>
      <c r="S290" s="19">
        <v>287</v>
      </c>
      <c r="T290" s="10">
        <v>0.69</v>
      </c>
      <c r="U290" s="10">
        <v>0.24</v>
      </c>
      <c r="V290" s="10">
        <v>0.46499999999999997</v>
      </c>
      <c r="W290" s="10">
        <v>0.09</v>
      </c>
    </row>
    <row r="291" spans="1:23" x14ac:dyDescent="0.2">
      <c r="A291" s="1" t="s">
        <v>4</v>
      </c>
      <c r="B291" s="2">
        <v>288</v>
      </c>
      <c r="C291" s="10">
        <v>2.415</v>
      </c>
      <c r="D291" s="10">
        <v>3.6900000000000004</v>
      </c>
      <c r="E291" s="10">
        <v>3.4</v>
      </c>
      <c r="F291" s="10">
        <v>3.1683333333333334</v>
      </c>
      <c r="G291" s="15">
        <v>0.05</v>
      </c>
      <c r="I291" s="19">
        <v>288</v>
      </c>
      <c r="J291" s="10">
        <v>2.39</v>
      </c>
      <c r="K291" s="10">
        <v>0.17</v>
      </c>
      <c r="L291" s="10">
        <v>1.28</v>
      </c>
      <c r="N291" s="19">
        <v>288</v>
      </c>
      <c r="O291" s="10">
        <v>3.16</v>
      </c>
      <c r="P291" s="10">
        <v>0.19</v>
      </c>
      <c r="Q291" s="10">
        <v>1.675</v>
      </c>
      <c r="S291" s="19">
        <v>288</v>
      </c>
      <c r="T291" s="10">
        <v>3.56</v>
      </c>
      <c r="U291" s="10">
        <v>4.25</v>
      </c>
      <c r="V291" s="10">
        <v>3.9050000000000002</v>
      </c>
      <c r="W291" s="10">
        <v>0.02</v>
      </c>
    </row>
    <row r="292" spans="1:23" x14ac:dyDescent="0.2">
      <c r="A292" s="1" t="s">
        <v>2</v>
      </c>
      <c r="B292" s="2">
        <v>289</v>
      </c>
      <c r="C292" s="10">
        <v>0.41500000000000004</v>
      </c>
      <c r="D292" s="10">
        <v>0.58000000000000007</v>
      </c>
      <c r="E292" s="10">
        <v>0.12</v>
      </c>
      <c r="F292" s="10">
        <v>0.37166666666666676</v>
      </c>
      <c r="G292" s="15">
        <v>5.0000000000000001E-3</v>
      </c>
      <c r="I292" s="19">
        <v>289</v>
      </c>
      <c r="J292" s="10">
        <v>0.13</v>
      </c>
      <c r="K292" s="10">
        <v>2.2400000000000002</v>
      </c>
      <c r="L292" s="10">
        <v>1.1850000000000001</v>
      </c>
      <c r="N292" s="19">
        <v>289</v>
      </c>
      <c r="O292" s="10">
        <v>0.15</v>
      </c>
      <c r="P292" s="10">
        <v>0.24</v>
      </c>
      <c r="Q292" s="10">
        <v>0.19500000000000001</v>
      </c>
      <c r="S292" s="19">
        <v>289</v>
      </c>
      <c r="T292" s="10">
        <v>0.17</v>
      </c>
      <c r="U292" s="10">
        <v>0.21</v>
      </c>
      <c r="V292" s="10">
        <v>0.19</v>
      </c>
      <c r="W292" s="10">
        <v>0.28000000000000003</v>
      </c>
    </row>
    <row r="293" spans="1:23" x14ac:dyDescent="0.2">
      <c r="A293" s="1" t="s">
        <v>6</v>
      </c>
      <c r="B293" s="2">
        <v>290</v>
      </c>
      <c r="C293" s="10">
        <v>0.38</v>
      </c>
      <c r="D293" s="10">
        <v>0.44000000000000006</v>
      </c>
      <c r="E293" s="10">
        <v>0.13</v>
      </c>
      <c r="F293" s="10">
        <v>0.31666666666666671</v>
      </c>
      <c r="G293" s="15">
        <v>0.49</v>
      </c>
      <c r="I293" s="19">
        <v>290</v>
      </c>
      <c r="J293" s="10">
        <v>0.09</v>
      </c>
      <c r="K293" s="10">
        <v>0.16</v>
      </c>
      <c r="L293" s="10">
        <v>0.125</v>
      </c>
      <c r="N293" s="19">
        <v>290</v>
      </c>
      <c r="O293" s="10">
        <v>0.25</v>
      </c>
      <c r="P293" s="10">
        <v>-0.02</v>
      </c>
      <c r="Q293" s="10">
        <v>0.115</v>
      </c>
      <c r="S293" s="19">
        <v>290</v>
      </c>
      <c r="T293" s="10">
        <v>-0.08</v>
      </c>
      <c r="U293" s="10">
        <v>0.54</v>
      </c>
      <c r="V293" s="10">
        <v>0.23</v>
      </c>
      <c r="W293" s="10">
        <v>-0.02</v>
      </c>
    </row>
    <row r="294" spans="1:23" x14ac:dyDescent="0.2">
      <c r="A294" s="1" t="s">
        <v>4</v>
      </c>
      <c r="B294" s="2">
        <v>291</v>
      </c>
      <c r="C294" s="10">
        <v>0.37</v>
      </c>
      <c r="D294" s="10">
        <v>0.11</v>
      </c>
      <c r="E294" s="10">
        <v>6.5000000000000002E-2</v>
      </c>
      <c r="F294" s="10">
        <v>0.18166666666666664</v>
      </c>
      <c r="G294" s="15">
        <v>3.4999999999999996E-2</v>
      </c>
      <c r="I294" s="19">
        <v>291</v>
      </c>
      <c r="J294" s="10">
        <v>0.17</v>
      </c>
      <c r="K294" s="10">
        <v>0.33</v>
      </c>
      <c r="L294" s="10">
        <v>0.25</v>
      </c>
      <c r="N294" s="19">
        <v>291</v>
      </c>
      <c r="O294" s="10">
        <v>0.41</v>
      </c>
      <c r="P294" s="10">
        <v>0.25</v>
      </c>
      <c r="Q294" s="10">
        <v>0.32999999999999996</v>
      </c>
      <c r="S294" s="19">
        <v>291</v>
      </c>
      <c r="T294" s="10">
        <v>0.38</v>
      </c>
      <c r="U294" s="10">
        <v>-0.05</v>
      </c>
      <c r="V294" s="10">
        <v>0.16500000000000001</v>
      </c>
      <c r="W294" s="10">
        <v>0.02</v>
      </c>
    </row>
    <row r="295" spans="1:23" x14ac:dyDescent="0.2">
      <c r="A295" s="1" t="s">
        <v>5</v>
      </c>
      <c r="B295" s="2">
        <v>292</v>
      </c>
      <c r="C295" s="10">
        <v>-2.5000000000000001E-2</v>
      </c>
      <c r="D295" s="10">
        <v>0.26500000000000001</v>
      </c>
      <c r="E295" s="10">
        <v>0.34499999999999997</v>
      </c>
      <c r="F295" s="10">
        <v>0.19499999999999998</v>
      </c>
      <c r="G295" s="15">
        <v>0.19500000000000001</v>
      </c>
      <c r="I295" s="19">
        <v>292</v>
      </c>
      <c r="J295" s="10">
        <v>-0.91</v>
      </c>
      <c r="K295" s="10">
        <v>-0.02</v>
      </c>
      <c r="L295" s="10">
        <v>-0.46500000000000002</v>
      </c>
      <c r="N295" s="19">
        <v>292</v>
      </c>
      <c r="O295" s="10">
        <v>-0.23</v>
      </c>
      <c r="P295" s="10">
        <v>-0.13</v>
      </c>
      <c r="Q295" s="10">
        <v>-0.18</v>
      </c>
      <c r="S295" s="19">
        <v>292</v>
      </c>
      <c r="T295" s="10">
        <v>0.48</v>
      </c>
      <c r="U295" s="10">
        <v>0.57999999999999996</v>
      </c>
      <c r="V295" s="10">
        <v>0.53</v>
      </c>
      <c r="W295" s="10">
        <v>0.25</v>
      </c>
    </row>
    <row r="296" spans="1:23" x14ac:dyDescent="0.2">
      <c r="A296" s="1" t="s">
        <v>5</v>
      </c>
      <c r="B296" s="2">
        <v>293</v>
      </c>
      <c r="C296" s="10">
        <v>-0.41000000000000003</v>
      </c>
      <c r="D296" s="10">
        <v>-0.24</v>
      </c>
      <c r="E296" s="10">
        <v>-8.5000000000000006E-2</v>
      </c>
      <c r="F296" s="10">
        <v>-0.245</v>
      </c>
      <c r="G296" s="15">
        <v>3.0000000000000002E-2</v>
      </c>
      <c r="I296" s="19">
        <v>293</v>
      </c>
      <c r="J296" s="10">
        <v>-1.1000000000000001</v>
      </c>
      <c r="K296" s="10">
        <v>0</v>
      </c>
      <c r="L296" s="10">
        <v>-0.55000000000000004</v>
      </c>
      <c r="N296" s="19">
        <v>293</v>
      </c>
      <c r="O296" s="10">
        <v>-0.27</v>
      </c>
      <c r="P296" s="10">
        <v>-0.15</v>
      </c>
      <c r="Q296" s="10">
        <v>-0.21000000000000002</v>
      </c>
      <c r="S296" s="19">
        <v>293</v>
      </c>
      <c r="T296" s="10">
        <v>-0.44</v>
      </c>
      <c r="U296" s="10">
        <v>-0.98</v>
      </c>
      <c r="V296" s="10">
        <v>-0.71</v>
      </c>
      <c r="W296" s="10">
        <v>0.08</v>
      </c>
    </row>
    <row r="297" spans="1:23" x14ac:dyDescent="0.2">
      <c r="A297" s="1" t="s">
        <v>2</v>
      </c>
      <c r="B297" s="2">
        <v>294</v>
      </c>
      <c r="C297" s="10">
        <v>0</v>
      </c>
      <c r="D297" s="10">
        <v>-0.42</v>
      </c>
      <c r="E297" s="10">
        <v>-0.13500000000000001</v>
      </c>
      <c r="F297" s="10">
        <v>-0.18499999999999997</v>
      </c>
      <c r="G297" s="15">
        <v>-0.01</v>
      </c>
      <c r="I297" s="19">
        <v>294</v>
      </c>
      <c r="J297" s="10">
        <v>-0.1</v>
      </c>
      <c r="K297" s="10">
        <v>0.1</v>
      </c>
      <c r="L297" s="10">
        <v>0</v>
      </c>
      <c r="N297" s="19">
        <v>294</v>
      </c>
      <c r="O297" s="10">
        <v>0.14000000000000001</v>
      </c>
      <c r="P297" s="10">
        <v>0.26</v>
      </c>
      <c r="Q297" s="10">
        <v>0.2</v>
      </c>
      <c r="S297" s="19">
        <v>294</v>
      </c>
      <c r="T297" s="10">
        <v>-0.56000000000000005</v>
      </c>
      <c r="U297" s="10">
        <v>-2.17</v>
      </c>
      <c r="V297" s="10">
        <v>-1.365</v>
      </c>
      <c r="W297" s="10">
        <v>-0.03</v>
      </c>
    </row>
    <row r="298" spans="1:23" x14ac:dyDescent="0.2">
      <c r="A298" s="1" t="s">
        <v>2</v>
      </c>
      <c r="B298" s="2">
        <v>295</v>
      </c>
      <c r="C298" s="10">
        <v>0.08</v>
      </c>
      <c r="D298" s="10">
        <v>3.4999999999999996E-2</v>
      </c>
      <c r="E298" s="10">
        <v>5.5E-2</v>
      </c>
      <c r="F298" s="10">
        <v>5.6666666666666664E-2</v>
      </c>
      <c r="G298" s="15">
        <v>0.01</v>
      </c>
      <c r="I298" s="19">
        <v>295</v>
      </c>
      <c r="J298" s="10">
        <v>-0.08</v>
      </c>
      <c r="K298" s="10">
        <v>0.09</v>
      </c>
      <c r="L298" s="10">
        <v>4.9999999999999975E-3</v>
      </c>
      <c r="N298" s="19">
        <v>295</v>
      </c>
      <c r="O298" s="10">
        <v>7.0000000000000007E-2</v>
      </c>
      <c r="P298" s="10">
        <v>0.23</v>
      </c>
      <c r="Q298" s="10">
        <v>0.15000000000000002</v>
      </c>
      <c r="S298" s="19">
        <v>295</v>
      </c>
      <c r="T298" s="10">
        <v>0</v>
      </c>
      <c r="U298" s="10">
        <v>0.04</v>
      </c>
      <c r="V298" s="10">
        <v>0.02</v>
      </c>
      <c r="W298" s="10">
        <v>0</v>
      </c>
    </row>
    <row r="299" spans="1:23" x14ac:dyDescent="0.2">
      <c r="A299" s="1" t="s">
        <v>2</v>
      </c>
      <c r="B299" s="2">
        <v>296</v>
      </c>
      <c r="C299" s="10">
        <v>0.44500000000000001</v>
      </c>
      <c r="D299" s="10">
        <v>0.33</v>
      </c>
      <c r="E299" s="10">
        <v>9.5000000000000001E-2</v>
      </c>
      <c r="F299" s="10">
        <v>0.28999999999999998</v>
      </c>
      <c r="G299" s="15">
        <v>2.4999999999999998E-2</v>
      </c>
      <c r="I299" s="19">
        <v>296</v>
      </c>
      <c r="J299" s="10">
        <v>0.43</v>
      </c>
      <c r="K299" s="10">
        <v>0.6</v>
      </c>
      <c r="L299" s="10">
        <v>0.51500000000000001</v>
      </c>
      <c r="N299" s="19">
        <v>296</v>
      </c>
      <c r="O299" s="10">
        <v>0.92</v>
      </c>
      <c r="P299" s="10">
        <v>0.83</v>
      </c>
      <c r="Q299" s="10">
        <v>0.875</v>
      </c>
      <c r="S299" s="19">
        <v>296</v>
      </c>
      <c r="T299" s="10">
        <v>0.1</v>
      </c>
      <c r="U299" s="10">
        <v>-0.62</v>
      </c>
      <c r="V299" s="10">
        <v>-0.26</v>
      </c>
      <c r="W299" s="10">
        <v>0.04</v>
      </c>
    </row>
    <row r="300" spans="1:23" x14ac:dyDescent="0.2">
      <c r="A300" s="1" t="s">
        <v>5</v>
      </c>
      <c r="B300" s="2">
        <v>297</v>
      </c>
      <c r="C300" s="10">
        <v>-0.17499999999999999</v>
      </c>
      <c r="D300" s="10">
        <v>0.54500000000000004</v>
      </c>
      <c r="E300" s="10">
        <v>0.85</v>
      </c>
      <c r="F300" s="10">
        <v>0.40666666666666668</v>
      </c>
      <c r="G300" s="15">
        <v>0.15</v>
      </c>
      <c r="I300" s="19">
        <v>297</v>
      </c>
      <c r="J300" s="10">
        <v>-0.22</v>
      </c>
      <c r="K300" s="10">
        <v>-0.12</v>
      </c>
      <c r="L300" s="10">
        <v>-0.16999999999999998</v>
      </c>
      <c r="N300" s="19">
        <v>297</v>
      </c>
      <c r="O300" s="10">
        <v>-0.21</v>
      </c>
      <c r="P300" s="10">
        <v>-0.27</v>
      </c>
      <c r="Q300" s="10">
        <v>-0.24</v>
      </c>
      <c r="S300" s="19">
        <v>297</v>
      </c>
      <c r="T300" s="10">
        <v>0.73</v>
      </c>
      <c r="U300" s="10">
        <v>0.24</v>
      </c>
      <c r="V300" s="10">
        <v>0.48499999999999999</v>
      </c>
      <c r="W300" s="10">
        <v>0.17</v>
      </c>
    </row>
    <row r="301" spans="1:23" x14ac:dyDescent="0.2">
      <c r="A301" s="1" t="s">
        <v>5</v>
      </c>
      <c r="B301" s="2">
        <v>298</v>
      </c>
      <c r="C301" s="10">
        <v>-0.125</v>
      </c>
      <c r="D301" s="10">
        <v>-0.16</v>
      </c>
      <c r="E301" s="10">
        <v>-0.19500000000000001</v>
      </c>
      <c r="F301" s="10">
        <v>-0.16</v>
      </c>
      <c r="G301" s="15">
        <v>-2.5000000000000001E-2</v>
      </c>
      <c r="I301" s="19">
        <v>298</v>
      </c>
      <c r="J301" s="10">
        <v>-0.42</v>
      </c>
      <c r="K301" s="10">
        <v>-0.15</v>
      </c>
      <c r="L301" s="10">
        <v>-0.28499999999999998</v>
      </c>
      <c r="N301" s="19">
        <v>298</v>
      </c>
      <c r="O301" s="10">
        <v>-0.31</v>
      </c>
      <c r="P301" s="10">
        <v>0</v>
      </c>
      <c r="Q301" s="10">
        <v>-0.155</v>
      </c>
      <c r="S301" s="19">
        <v>298</v>
      </c>
      <c r="T301" s="10">
        <v>-0.17</v>
      </c>
      <c r="U301" s="10">
        <v>-1.29</v>
      </c>
      <c r="V301" s="10">
        <v>-0.73</v>
      </c>
      <c r="W301" s="10">
        <v>0.03</v>
      </c>
    </row>
    <row r="302" spans="1:23" x14ac:dyDescent="0.2">
      <c r="A302" s="1" t="s">
        <v>5</v>
      </c>
      <c r="B302" s="2">
        <v>299</v>
      </c>
      <c r="C302" s="10">
        <v>-0.245</v>
      </c>
      <c r="D302" s="10">
        <v>-0.16</v>
      </c>
      <c r="E302" s="10">
        <v>-0.14000000000000001</v>
      </c>
      <c r="F302" s="10">
        <v>-0.18166666666666667</v>
      </c>
      <c r="G302" s="15">
        <v>0.245</v>
      </c>
      <c r="I302" s="19">
        <v>299</v>
      </c>
      <c r="J302" s="10">
        <v>-0.33</v>
      </c>
      <c r="K302" s="10">
        <v>-0.04</v>
      </c>
      <c r="L302" s="10">
        <v>-0.185</v>
      </c>
      <c r="N302" s="19">
        <v>299</v>
      </c>
      <c r="O302" s="10">
        <v>-0.14000000000000001</v>
      </c>
      <c r="P302" s="10">
        <v>-0.13</v>
      </c>
      <c r="Q302" s="10">
        <v>-0.13500000000000001</v>
      </c>
      <c r="S302" s="19">
        <v>299</v>
      </c>
      <c r="T302" s="10">
        <v>-0.11</v>
      </c>
      <c r="U302" s="10">
        <v>-0.87</v>
      </c>
      <c r="V302" s="10">
        <v>-0.49</v>
      </c>
      <c r="W302" s="10">
        <v>0.13</v>
      </c>
    </row>
    <row r="303" spans="1:23" x14ac:dyDescent="0.2">
      <c r="A303" s="1" t="s">
        <v>2</v>
      </c>
      <c r="B303" s="2">
        <v>300</v>
      </c>
      <c r="C303" s="10">
        <v>4.9999999999999996E-2</v>
      </c>
      <c r="D303" s="10">
        <v>-0.15999999999999998</v>
      </c>
      <c r="E303" s="10">
        <v>-0.16500000000000001</v>
      </c>
      <c r="F303" s="10">
        <v>-9.1666666666666674E-2</v>
      </c>
      <c r="G303" s="15">
        <v>0.14000000000000001</v>
      </c>
      <c r="I303" s="19">
        <v>300</v>
      </c>
      <c r="J303" s="10">
        <v>-0.02</v>
      </c>
      <c r="K303" s="10">
        <v>0</v>
      </c>
      <c r="L303" s="10">
        <v>-0.01</v>
      </c>
      <c r="N303" s="19">
        <v>300</v>
      </c>
      <c r="O303" s="10">
        <v>-0.01</v>
      </c>
      <c r="P303" s="10">
        <v>0.18</v>
      </c>
      <c r="Q303" s="10">
        <v>8.4999999999999992E-2</v>
      </c>
      <c r="S303" s="19">
        <v>300</v>
      </c>
      <c r="T303" s="10">
        <v>0.02</v>
      </c>
      <c r="U303" s="10">
        <v>-0.98</v>
      </c>
      <c r="V303" s="10">
        <v>-0.48</v>
      </c>
      <c r="W303" s="10">
        <v>7.0000000000000007E-2</v>
      </c>
    </row>
    <row r="304" spans="1:23" x14ac:dyDescent="0.2">
      <c r="A304" s="1" t="s">
        <v>5</v>
      </c>
      <c r="B304" s="2">
        <v>301</v>
      </c>
      <c r="C304" s="10">
        <v>1.4999999999999999E-2</v>
      </c>
      <c r="D304" s="10">
        <v>-0.1</v>
      </c>
      <c r="E304" s="10">
        <v>-3.0000000000000006E-2</v>
      </c>
      <c r="F304" s="10">
        <v>-3.8333333333333337E-2</v>
      </c>
      <c r="G304" s="15">
        <v>0.47</v>
      </c>
      <c r="I304" s="19">
        <v>301</v>
      </c>
      <c r="J304" s="10">
        <v>-0.08</v>
      </c>
      <c r="K304" s="10">
        <v>0</v>
      </c>
      <c r="L304" s="10">
        <v>-0.04</v>
      </c>
      <c r="N304" s="19">
        <v>301</v>
      </c>
      <c r="O304" s="10">
        <v>-0.02</v>
      </c>
      <c r="P304" s="10">
        <v>-7.0000000000000007E-2</v>
      </c>
      <c r="Q304" s="10">
        <v>-4.5000000000000005E-2</v>
      </c>
      <c r="S304" s="19">
        <v>301</v>
      </c>
      <c r="T304" s="10">
        <v>0.03</v>
      </c>
      <c r="U304" s="10">
        <v>-0.81</v>
      </c>
      <c r="V304" s="10">
        <v>-0.39</v>
      </c>
      <c r="W304" s="10">
        <v>0.32</v>
      </c>
    </row>
    <row r="305" spans="1:23" x14ac:dyDescent="0.2">
      <c r="A305" s="1" t="s">
        <v>5</v>
      </c>
      <c r="B305" s="2">
        <v>302</v>
      </c>
      <c r="C305" s="10">
        <v>-1.4999999999999999E-2</v>
      </c>
      <c r="D305" s="10">
        <v>-9.5000000000000001E-2</v>
      </c>
      <c r="E305" s="10">
        <v>0</v>
      </c>
      <c r="F305" s="10">
        <v>-3.6666666666666667E-2</v>
      </c>
      <c r="G305" s="15">
        <v>0.13999999999999999</v>
      </c>
      <c r="I305" s="19">
        <v>302</v>
      </c>
      <c r="J305" s="10">
        <v>0</v>
      </c>
      <c r="K305" s="10">
        <v>-0.05</v>
      </c>
      <c r="L305" s="10">
        <v>-2.5000000000000001E-2</v>
      </c>
      <c r="N305" s="19">
        <v>302</v>
      </c>
      <c r="O305" s="10">
        <v>0</v>
      </c>
      <c r="P305" s="10">
        <v>0.01</v>
      </c>
      <c r="Q305" s="10">
        <v>5.0000000000000001E-3</v>
      </c>
      <c r="S305" s="19">
        <v>302</v>
      </c>
      <c r="T305" s="10">
        <v>-0.3</v>
      </c>
      <c r="U305" s="10">
        <v>-0.22</v>
      </c>
      <c r="V305" s="10">
        <v>-0.26</v>
      </c>
      <c r="W305" s="10">
        <v>0.02</v>
      </c>
    </row>
    <row r="306" spans="1:23" x14ac:dyDescent="0.2">
      <c r="A306" s="1" t="s">
        <v>5</v>
      </c>
      <c r="B306" s="2">
        <v>303</v>
      </c>
      <c r="C306" s="10">
        <v>-8.4999999999999992E-2</v>
      </c>
      <c r="D306" s="10">
        <v>-0.19499999999999998</v>
      </c>
      <c r="E306" s="10">
        <v>-0.22</v>
      </c>
      <c r="F306" s="10">
        <v>-0.16666666666666666</v>
      </c>
      <c r="G306" s="15">
        <v>0.15000000000000002</v>
      </c>
      <c r="I306" s="19">
        <v>303</v>
      </c>
      <c r="J306" s="10">
        <v>-0.78</v>
      </c>
      <c r="K306" s="10">
        <v>-0.27</v>
      </c>
      <c r="L306" s="10">
        <v>-0.52500000000000002</v>
      </c>
      <c r="N306" s="19">
        <v>303</v>
      </c>
      <c r="O306" s="10">
        <v>-0.2</v>
      </c>
      <c r="P306" s="10">
        <v>-0.06</v>
      </c>
      <c r="Q306" s="10">
        <v>-0.13</v>
      </c>
      <c r="S306" s="19">
        <v>303</v>
      </c>
      <c r="T306" s="10">
        <v>-0.2</v>
      </c>
      <c r="U306" s="10">
        <v>0.08</v>
      </c>
      <c r="V306" s="10">
        <v>-6.0000000000000005E-2</v>
      </c>
      <c r="W306" s="10">
        <v>0.15</v>
      </c>
    </row>
    <row r="307" spans="1:23" x14ac:dyDescent="0.2">
      <c r="A307" s="1" t="s">
        <v>5</v>
      </c>
      <c r="B307" s="2">
        <v>304</v>
      </c>
      <c r="C307" s="10">
        <v>-0.14000000000000001</v>
      </c>
      <c r="D307" s="10">
        <v>-0.185</v>
      </c>
      <c r="E307" s="10">
        <v>-0.24000000000000002</v>
      </c>
      <c r="F307" s="10">
        <v>-0.18833333333333335</v>
      </c>
      <c r="G307" s="15">
        <v>5.000000000000001E-3</v>
      </c>
      <c r="I307" s="19">
        <v>304</v>
      </c>
      <c r="J307" s="10">
        <v>-0.82</v>
      </c>
      <c r="K307" s="10">
        <v>-1.41</v>
      </c>
      <c r="L307" s="10">
        <v>-1.115</v>
      </c>
      <c r="N307" s="19">
        <v>304</v>
      </c>
      <c r="O307" s="10">
        <v>-0.43</v>
      </c>
      <c r="P307" s="10">
        <v>-0.26</v>
      </c>
      <c r="Q307" s="10">
        <v>-0.34499999999999997</v>
      </c>
      <c r="S307" s="19">
        <v>304</v>
      </c>
      <c r="T307" s="10">
        <v>-0.02</v>
      </c>
      <c r="U307" s="10">
        <v>-0.77</v>
      </c>
      <c r="V307" s="10">
        <v>-0.39500000000000002</v>
      </c>
      <c r="W307" s="10">
        <v>0.18</v>
      </c>
    </row>
    <row r="308" spans="1:23" x14ac:dyDescent="0.2">
      <c r="A308" s="1" t="s">
        <v>5</v>
      </c>
      <c r="B308" s="2">
        <v>305</v>
      </c>
      <c r="C308" s="10">
        <v>-7.0000000000000007E-2</v>
      </c>
      <c r="D308" s="10">
        <v>-3.5000000000000003E-2</v>
      </c>
      <c r="E308" s="10">
        <v>-0.14500000000000002</v>
      </c>
      <c r="F308" s="10">
        <v>-8.3333333333333329E-2</v>
      </c>
      <c r="G308" s="15">
        <v>0.08</v>
      </c>
      <c r="I308" s="19">
        <v>305</v>
      </c>
      <c r="J308" s="10">
        <v>-0.35</v>
      </c>
      <c r="K308" s="10">
        <v>-0.49</v>
      </c>
      <c r="L308" s="10">
        <v>-0.42</v>
      </c>
      <c r="N308" s="19">
        <v>305</v>
      </c>
      <c r="O308" s="10">
        <v>-0.23</v>
      </c>
      <c r="P308" s="10">
        <v>0.04</v>
      </c>
      <c r="Q308" s="10">
        <v>-9.5000000000000001E-2</v>
      </c>
      <c r="S308" s="19">
        <v>305</v>
      </c>
      <c r="T308" s="10">
        <v>-0.06</v>
      </c>
      <c r="U308" s="10">
        <v>-1.52</v>
      </c>
      <c r="V308" s="10">
        <v>-0.79</v>
      </c>
      <c r="W308" s="10">
        <v>0.08</v>
      </c>
    </row>
    <row r="309" spans="1:23" x14ac:dyDescent="0.2">
      <c r="A309" s="1" t="s">
        <v>4</v>
      </c>
      <c r="B309" s="2">
        <v>306</v>
      </c>
      <c r="C309" s="10">
        <v>2.5000000000000001E-2</v>
      </c>
      <c r="D309" s="10">
        <v>-0.21</v>
      </c>
      <c r="E309" s="10">
        <v>-0.45500000000000002</v>
      </c>
      <c r="F309" s="10">
        <v>-0.21333333333333335</v>
      </c>
      <c r="G309" s="15">
        <v>-7.4999999999999997E-2</v>
      </c>
      <c r="I309" s="19">
        <v>306</v>
      </c>
      <c r="J309" s="10">
        <v>-1.42</v>
      </c>
      <c r="K309" s="10">
        <v>-1.4</v>
      </c>
      <c r="L309" s="10">
        <v>-1.41</v>
      </c>
      <c r="N309" s="19">
        <v>306</v>
      </c>
      <c r="O309" s="10">
        <v>-0.46</v>
      </c>
      <c r="P309" s="10">
        <v>-0.17</v>
      </c>
      <c r="Q309" s="10">
        <v>-0.315</v>
      </c>
      <c r="S309" s="19">
        <v>306</v>
      </c>
      <c r="T309" s="10">
        <v>1.57</v>
      </c>
      <c r="U309" s="10">
        <v>-0.34</v>
      </c>
      <c r="V309" s="10">
        <v>0.61499999999999999</v>
      </c>
      <c r="W309" s="10">
        <v>0.4</v>
      </c>
    </row>
    <row r="310" spans="1:23" x14ac:dyDescent="0.2">
      <c r="A310" s="1" t="s">
        <v>6</v>
      </c>
      <c r="B310" s="2">
        <v>307</v>
      </c>
      <c r="C310" s="10">
        <v>0.62</v>
      </c>
      <c r="D310" s="10">
        <v>1.2749999999999999</v>
      </c>
      <c r="E310" s="10">
        <v>1.04</v>
      </c>
      <c r="F310" s="10">
        <v>0.97833333333333339</v>
      </c>
      <c r="G310" s="15">
        <v>1.53</v>
      </c>
      <c r="I310" s="19">
        <v>307</v>
      </c>
      <c r="J310" s="10">
        <v>0.8</v>
      </c>
      <c r="K310" s="10">
        <v>0.83</v>
      </c>
      <c r="L310" s="10">
        <v>0.81499999999999995</v>
      </c>
      <c r="N310" s="19">
        <v>307</v>
      </c>
      <c r="O310" s="10">
        <v>1.48</v>
      </c>
      <c r="P310" s="10">
        <v>1.34</v>
      </c>
      <c r="Q310" s="10">
        <v>1.4100000000000001</v>
      </c>
      <c r="S310" s="19">
        <v>307</v>
      </c>
      <c r="T310" s="10">
        <v>0.37</v>
      </c>
      <c r="U310" s="10">
        <v>-2.62</v>
      </c>
      <c r="V310" s="10">
        <v>-1.125</v>
      </c>
      <c r="W310" s="10">
        <v>1.36</v>
      </c>
    </row>
    <row r="311" spans="1:23" x14ac:dyDescent="0.2">
      <c r="A311" s="1" t="s">
        <v>2</v>
      </c>
      <c r="B311" s="2">
        <v>308</v>
      </c>
      <c r="C311" s="10">
        <v>3.9999999999999994E-2</v>
      </c>
      <c r="D311" s="10">
        <v>0.2</v>
      </c>
      <c r="E311" s="10">
        <v>0.08</v>
      </c>
      <c r="F311" s="10">
        <v>0.10666666666666667</v>
      </c>
      <c r="G311" s="15">
        <v>4.4999999999999998E-2</v>
      </c>
      <c r="I311" s="19">
        <v>308</v>
      </c>
      <c r="J311" s="10">
        <v>-0.06</v>
      </c>
      <c r="K311" s="10">
        <v>0.17</v>
      </c>
      <c r="L311" s="10">
        <v>5.5000000000000007E-2</v>
      </c>
      <c r="N311" s="19">
        <v>308</v>
      </c>
      <c r="O311" s="10">
        <v>0.24</v>
      </c>
      <c r="P311" s="10">
        <v>0.46</v>
      </c>
      <c r="Q311" s="10">
        <v>0.35</v>
      </c>
      <c r="S311" s="19">
        <v>308</v>
      </c>
      <c r="T311" s="10">
        <v>0.28999999999999998</v>
      </c>
      <c r="U311" s="10">
        <v>1.85</v>
      </c>
      <c r="V311" s="10">
        <v>1.07</v>
      </c>
      <c r="W311" s="10">
        <v>0.03</v>
      </c>
    </row>
    <row r="312" spans="1:23" x14ac:dyDescent="0.2">
      <c r="A312" s="1" t="s">
        <v>5</v>
      </c>
      <c r="B312" s="2">
        <v>309</v>
      </c>
      <c r="C312" s="10">
        <v>0.11</v>
      </c>
      <c r="D312" s="10">
        <v>0.37</v>
      </c>
      <c r="E312" s="10">
        <v>8.5000000000000006E-2</v>
      </c>
      <c r="F312" s="10">
        <v>0.18833333333333332</v>
      </c>
      <c r="G312" s="15">
        <v>0.09</v>
      </c>
      <c r="I312" s="19">
        <v>309</v>
      </c>
      <c r="J312" s="10">
        <v>0.23</v>
      </c>
      <c r="K312" s="10">
        <v>0.12</v>
      </c>
      <c r="L312" s="10">
        <v>0.17499999999999999</v>
      </c>
      <c r="N312" s="19">
        <v>309</v>
      </c>
      <c r="O312" s="10">
        <v>0.33</v>
      </c>
      <c r="P312" s="10">
        <v>0.31</v>
      </c>
      <c r="Q312" s="10">
        <v>0.32</v>
      </c>
      <c r="S312" s="19">
        <v>309</v>
      </c>
      <c r="T312" s="10">
        <v>7.0000000000000007E-2</v>
      </c>
      <c r="U312" s="10">
        <v>-0.17</v>
      </c>
      <c r="V312" s="10">
        <v>-0.05</v>
      </c>
      <c r="W312" s="10">
        <v>0.14000000000000001</v>
      </c>
    </row>
    <row r="313" spans="1:23" x14ac:dyDescent="0.2">
      <c r="A313" s="1" t="s">
        <v>2</v>
      </c>
      <c r="B313" s="2">
        <v>310</v>
      </c>
      <c r="C313" s="10">
        <v>-3.4999999999999996E-2</v>
      </c>
      <c r="D313" s="10">
        <v>6.5000000000000002E-2</v>
      </c>
      <c r="E313" s="10">
        <v>-0.13</v>
      </c>
      <c r="F313" s="10">
        <v>-3.3333333333333333E-2</v>
      </c>
      <c r="G313" s="15">
        <v>3.0000000000000002E-2</v>
      </c>
      <c r="I313" s="19">
        <v>310</v>
      </c>
      <c r="J313" s="10">
        <v>-0.32</v>
      </c>
      <c r="K313" s="10">
        <v>0.02</v>
      </c>
      <c r="L313" s="10">
        <v>-0.15</v>
      </c>
      <c r="N313" s="19">
        <v>310</v>
      </c>
      <c r="O313" s="10">
        <v>0</v>
      </c>
      <c r="P313" s="10">
        <v>0.21</v>
      </c>
      <c r="Q313" s="10">
        <v>0.105</v>
      </c>
      <c r="S313" s="19">
        <v>310</v>
      </c>
      <c r="T313" s="10">
        <v>-0.06</v>
      </c>
      <c r="U313" s="10">
        <v>0.27</v>
      </c>
      <c r="V313" s="10">
        <v>0.10500000000000001</v>
      </c>
      <c r="W313" s="10">
        <v>0</v>
      </c>
    </row>
    <row r="314" spans="1:23" x14ac:dyDescent="0.2">
      <c r="A314" s="1" t="s">
        <v>2</v>
      </c>
      <c r="B314" s="2">
        <v>311</v>
      </c>
      <c r="C314" s="10">
        <v>-0.11</v>
      </c>
      <c r="D314" s="10">
        <v>-0.16500000000000001</v>
      </c>
      <c r="E314" s="10">
        <v>-0.33</v>
      </c>
      <c r="F314" s="10">
        <v>-0.20166666666666666</v>
      </c>
      <c r="G314" s="15">
        <v>0.09</v>
      </c>
      <c r="I314" s="19">
        <v>311</v>
      </c>
      <c r="J314" s="10">
        <v>-0.54</v>
      </c>
      <c r="K314" s="10">
        <v>-0.04</v>
      </c>
      <c r="L314" s="10">
        <v>-0.29000000000000004</v>
      </c>
      <c r="N314" s="19">
        <v>311</v>
      </c>
      <c r="O314" s="10">
        <v>-0.1</v>
      </c>
      <c r="P314" s="10">
        <v>0.11</v>
      </c>
      <c r="Q314" s="10">
        <v>4.9999999999999975E-3</v>
      </c>
      <c r="S314" s="19">
        <v>311</v>
      </c>
      <c r="T314" s="10">
        <v>0.1</v>
      </c>
      <c r="U314" s="10">
        <v>-0.41</v>
      </c>
      <c r="V314" s="10">
        <v>-0.15499999999999997</v>
      </c>
      <c r="W314" s="10">
        <v>0.11</v>
      </c>
    </row>
    <row r="315" spans="1:23" x14ac:dyDescent="0.2">
      <c r="A315" s="1" t="s">
        <v>5</v>
      </c>
      <c r="B315" s="2">
        <v>312</v>
      </c>
      <c r="C315" s="10">
        <v>-4.5000000000000005E-2</v>
      </c>
      <c r="D315" s="10">
        <v>0.06</v>
      </c>
      <c r="E315" s="10">
        <v>-6.0000000000000005E-2</v>
      </c>
      <c r="F315" s="10">
        <v>-1.5000000000000005E-2</v>
      </c>
      <c r="G315" s="15">
        <v>0.12000000000000001</v>
      </c>
      <c r="I315" s="19">
        <v>312</v>
      </c>
      <c r="J315" s="10">
        <v>-0.47</v>
      </c>
      <c r="K315" s="10">
        <v>-0.12</v>
      </c>
      <c r="L315" s="10">
        <v>-0.29499999999999998</v>
      </c>
      <c r="N315" s="19">
        <v>312</v>
      </c>
      <c r="O315" s="10">
        <v>-0.03</v>
      </c>
      <c r="P315" s="10">
        <v>-0.02</v>
      </c>
      <c r="Q315" s="10">
        <v>-2.5000000000000001E-2</v>
      </c>
      <c r="S315" s="19">
        <v>312</v>
      </c>
      <c r="T315" s="10">
        <v>-0.03</v>
      </c>
      <c r="U315" s="10">
        <v>-1.07</v>
      </c>
      <c r="V315" s="10">
        <v>-0.55000000000000004</v>
      </c>
      <c r="W315" s="10">
        <v>0.14000000000000001</v>
      </c>
    </row>
    <row r="316" spans="1:23" x14ac:dyDescent="0.2">
      <c r="A316" s="1" t="s">
        <v>5</v>
      </c>
      <c r="B316" s="2">
        <v>313</v>
      </c>
      <c r="C316" s="10">
        <v>-0.12499999999999999</v>
      </c>
      <c r="D316" s="10">
        <v>0.16999999999999998</v>
      </c>
      <c r="E316" s="10">
        <v>-0.49500000000000005</v>
      </c>
      <c r="F316" s="10">
        <v>-0.15000000000000002</v>
      </c>
      <c r="G316" s="15">
        <v>0.03</v>
      </c>
      <c r="I316" s="19">
        <v>313</v>
      </c>
      <c r="J316" s="10">
        <v>-2.1800000000000002</v>
      </c>
      <c r="K316" s="10">
        <v>-0.53</v>
      </c>
      <c r="L316" s="10">
        <v>-1.355</v>
      </c>
      <c r="N316" s="19">
        <v>313</v>
      </c>
      <c r="O316" s="10">
        <v>-0.32</v>
      </c>
      <c r="P316" s="10">
        <v>0.55000000000000004</v>
      </c>
      <c r="Q316" s="10">
        <v>0.11500000000000002</v>
      </c>
      <c r="S316" s="19">
        <v>313</v>
      </c>
      <c r="T316" s="10">
        <v>-0.28999999999999998</v>
      </c>
      <c r="U316" s="10">
        <v>-0.45</v>
      </c>
      <c r="V316" s="10">
        <v>-0.37</v>
      </c>
      <c r="W316" s="10">
        <v>0.28000000000000003</v>
      </c>
    </row>
    <row r="317" spans="1:23" x14ac:dyDescent="0.2">
      <c r="A317" s="1" t="s">
        <v>2</v>
      </c>
      <c r="B317" s="2">
        <v>314</v>
      </c>
      <c r="C317" s="10">
        <v>-0.215</v>
      </c>
      <c r="D317" s="10">
        <v>-0.73</v>
      </c>
      <c r="E317" s="10">
        <v>-0.72500000000000009</v>
      </c>
      <c r="F317" s="10">
        <v>-0.55666666666666664</v>
      </c>
      <c r="G317" s="15">
        <v>-0.05</v>
      </c>
      <c r="I317" s="19">
        <v>314</v>
      </c>
      <c r="J317" s="10">
        <v>-0.31</v>
      </c>
      <c r="K317" s="10">
        <v>-0.01</v>
      </c>
      <c r="L317" s="10">
        <v>-0.16</v>
      </c>
      <c r="N317" s="19">
        <v>314</v>
      </c>
      <c r="O317" s="10">
        <v>0.11</v>
      </c>
      <c r="P317" s="10">
        <v>0.2</v>
      </c>
      <c r="Q317" s="10">
        <v>0.155</v>
      </c>
      <c r="S317" s="19">
        <v>314</v>
      </c>
      <c r="T317" s="10">
        <v>0.18</v>
      </c>
      <c r="U317" s="10">
        <v>0.13</v>
      </c>
      <c r="V317" s="10">
        <v>0.155</v>
      </c>
      <c r="W317" s="10">
        <v>-0.03</v>
      </c>
    </row>
    <row r="318" spans="1:23" x14ac:dyDescent="0.2">
      <c r="A318" s="1" t="s">
        <v>2</v>
      </c>
      <c r="B318" s="2">
        <v>315</v>
      </c>
      <c r="C318" s="10">
        <v>-0.3</v>
      </c>
      <c r="D318" s="10">
        <v>-1.9999999999999997E-2</v>
      </c>
      <c r="E318" s="10">
        <v>-0.31</v>
      </c>
      <c r="F318" s="10">
        <v>-0.21</v>
      </c>
      <c r="G318" s="15">
        <v>-6.5000000000000002E-2</v>
      </c>
      <c r="I318" s="19">
        <v>315</v>
      </c>
      <c r="J318" s="10">
        <v>-1.28</v>
      </c>
      <c r="K318" s="10">
        <v>-0.19</v>
      </c>
      <c r="L318" s="10">
        <v>-0.73499999999999999</v>
      </c>
      <c r="N318" s="19">
        <v>315</v>
      </c>
      <c r="O318" s="10">
        <v>-0.08</v>
      </c>
      <c r="P318" s="10">
        <v>-0.11</v>
      </c>
      <c r="Q318" s="10">
        <v>-9.5000000000000001E-2</v>
      </c>
      <c r="S318" s="19">
        <v>315</v>
      </c>
      <c r="T318" s="10">
        <v>-0.01</v>
      </c>
      <c r="U318" s="10">
        <v>-2.37</v>
      </c>
      <c r="V318" s="10">
        <v>-1.19</v>
      </c>
      <c r="W318" s="10">
        <v>0.08</v>
      </c>
    </row>
    <row r="319" spans="1:23" x14ac:dyDescent="0.2">
      <c r="A319" s="1" t="s">
        <v>2</v>
      </c>
      <c r="B319" s="2">
        <v>316</v>
      </c>
      <c r="C319" s="10">
        <v>-0.17499999999999999</v>
      </c>
      <c r="D319" s="10">
        <v>-0.245</v>
      </c>
      <c r="E319" s="10">
        <v>-0.31</v>
      </c>
      <c r="F319" s="10">
        <v>-0.24333333333333332</v>
      </c>
      <c r="G319" s="15">
        <v>-4.4999999999999998E-2</v>
      </c>
      <c r="I319" s="19">
        <v>316</v>
      </c>
      <c r="J319" s="10">
        <v>-1.06</v>
      </c>
      <c r="K319" s="10">
        <v>-0.16</v>
      </c>
      <c r="L319" s="10">
        <v>-0.61</v>
      </c>
      <c r="N319" s="19">
        <v>316</v>
      </c>
      <c r="O319" s="10">
        <v>-0.34</v>
      </c>
      <c r="P319" s="10">
        <v>-0.17</v>
      </c>
      <c r="Q319" s="10">
        <v>-0.255</v>
      </c>
      <c r="S319" s="19">
        <v>316</v>
      </c>
      <c r="T319" s="10">
        <v>-7.0000000000000007E-2</v>
      </c>
      <c r="U319" s="10">
        <v>-0.6</v>
      </c>
      <c r="V319" s="10">
        <v>-0.33499999999999996</v>
      </c>
      <c r="W319" s="10">
        <v>0.01</v>
      </c>
    </row>
    <row r="320" spans="1:23" x14ac:dyDescent="0.2">
      <c r="A320" s="1" t="s">
        <v>2</v>
      </c>
      <c r="B320" s="2">
        <v>317</v>
      </c>
      <c r="C320" s="10">
        <v>-0.27500000000000002</v>
      </c>
      <c r="D320" s="10">
        <v>-0.2</v>
      </c>
      <c r="E320" s="10">
        <v>-0.255</v>
      </c>
      <c r="F320" s="10">
        <v>-0.24333333333333332</v>
      </c>
      <c r="G320" s="15">
        <v>-9.9999999999999985E-3</v>
      </c>
      <c r="I320" s="19">
        <v>317</v>
      </c>
      <c r="J320" s="10">
        <v>-0.34</v>
      </c>
      <c r="K320" s="10">
        <v>-0.06</v>
      </c>
      <c r="L320" s="10">
        <v>-0.2</v>
      </c>
      <c r="N320" s="19">
        <v>317</v>
      </c>
      <c r="O320" s="10">
        <v>0</v>
      </c>
      <c r="P320" s="10">
        <v>0.02</v>
      </c>
      <c r="Q320" s="10">
        <v>0.01</v>
      </c>
      <c r="S320" s="19">
        <v>317</v>
      </c>
      <c r="T320" s="10">
        <v>0.11</v>
      </c>
      <c r="U320" s="10">
        <v>-1.28</v>
      </c>
      <c r="V320" s="10">
        <v>-0.58499999999999996</v>
      </c>
      <c r="W320" s="10">
        <v>0</v>
      </c>
    </row>
    <row r="321" spans="1:23" x14ac:dyDescent="0.2">
      <c r="A321" s="1" t="s">
        <v>6</v>
      </c>
      <c r="B321" s="2">
        <v>318</v>
      </c>
      <c r="C321" s="10">
        <v>1.1200000000000001</v>
      </c>
      <c r="D321" s="10">
        <v>-8.5000000000000006E-2</v>
      </c>
      <c r="E321" s="10">
        <v>0.79999999999999993</v>
      </c>
      <c r="F321" s="10">
        <v>0.61166666666666669</v>
      </c>
      <c r="G321" s="15">
        <v>1.105</v>
      </c>
      <c r="I321" s="19">
        <v>318</v>
      </c>
      <c r="J321" s="10">
        <v>1.34</v>
      </c>
      <c r="K321" s="10">
        <v>1.67</v>
      </c>
      <c r="L321" s="10">
        <v>1.5049999999999999</v>
      </c>
      <c r="N321" s="19">
        <v>318</v>
      </c>
      <c r="O321" s="10">
        <v>2.88</v>
      </c>
      <c r="P321" s="10">
        <v>2.3199999999999998</v>
      </c>
      <c r="Q321" s="10">
        <v>2.5999999999999996</v>
      </c>
      <c r="S321" s="19">
        <v>318</v>
      </c>
      <c r="T321" s="10">
        <v>0.1</v>
      </c>
      <c r="U321" s="10">
        <v>-1.54</v>
      </c>
      <c r="V321" s="10">
        <v>-0.72</v>
      </c>
      <c r="W321" s="10">
        <v>1.04</v>
      </c>
    </row>
    <row r="322" spans="1:23" x14ac:dyDescent="0.2">
      <c r="A322" s="1" t="s">
        <v>2</v>
      </c>
      <c r="B322" s="2">
        <v>319</v>
      </c>
      <c r="C322" s="10">
        <v>0.11</v>
      </c>
      <c r="D322" s="10">
        <v>2.3049999999999997</v>
      </c>
      <c r="E322" s="10">
        <v>1.2450000000000001</v>
      </c>
      <c r="F322" s="10">
        <v>1.22</v>
      </c>
      <c r="G322" s="15">
        <v>-2.5000000000000001E-2</v>
      </c>
      <c r="I322" s="19">
        <v>319</v>
      </c>
      <c r="J322" s="10">
        <v>0.01</v>
      </c>
      <c r="K322" s="10">
        <v>0.12</v>
      </c>
      <c r="L322" s="10">
        <v>6.5000000000000002E-2</v>
      </c>
      <c r="N322" s="19">
        <v>319</v>
      </c>
      <c r="O322" s="10">
        <v>0.38</v>
      </c>
      <c r="P322" s="10">
        <v>0.46</v>
      </c>
      <c r="Q322" s="10">
        <v>0.42000000000000004</v>
      </c>
      <c r="S322" s="19">
        <v>319</v>
      </c>
      <c r="T322" s="10">
        <v>2.94</v>
      </c>
      <c r="U322" s="10">
        <v>-0.72</v>
      </c>
      <c r="V322" s="10">
        <v>1.1099999999999999</v>
      </c>
      <c r="W322" s="10">
        <v>-0.03</v>
      </c>
    </row>
    <row r="323" spans="1:23" x14ac:dyDescent="0.2">
      <c r="A323" s="1" t="s">
        <v>2</v>
      </c>
      <c r="B323" s="2">
        <v>320</v>
      </c>
      <c r="C323" s="10">
        <v>-7.5000000000000011E-2</v>
      </c>
      <c r="D323" s="10">
        <v>0.33500000000000002</v>
      </c>
      <c r="E323" s="10">
        <v>4.0000000000000008E-2</v>
      </c>
      <c r="F323" s="10">
        <v>0.10000000000000002</v>
      </c>
      <c r="G323" s="15">
        <v>-0.04</v>
      </c>
      <c r="I323" s="19">
        <v>320</v>
      </c>
      <c r="J323" s="10">
        <v>-0.41</v>
      </c>
      <c r="K323" s="10">
        <v>-0.11</v>
      </c>
      <c r="L323" s="10">
        <v>-0.26</v>
      </c>
      <c r="N323" s="19">
        <v>320</v>
      </c>
      <c r="O323" s="10">
        <v>-0.01</v>
      </c>
      <c r="P323" s="10">
        <v>-0.06</v>
      </c>
      <c r="Q323" s="10">
        <v>-3.4999999999999996E-2</v>
      </c>
      <c r="S323" s="19">
        <v>320</v>
      </c>
      <c r="T323" s="10">
        <v>0.45</v>
      </c>
      <c r="U323" s="10">
        <v>2.8</v>
      </c>
      <c r="V323" s="10">
        <v>1.625</v>
      </c>
      <c r="W323" s="10">
        <v>-0.01</v>
      </c>
    </row>
    <row r="324" spans="1:23" x14ac:dyDescent="0.2">
      <c r="A324" s="1" t="s">
        <v>2</v>
      </c>
      <c r="B324" s="2">
        <v>321</v>
      </c>
      <c r="C324" s="10">
        <v>-3.5000000000000003E-2</v>
      </c>
      <c r="D324" s="10">
        <v>-0.16</v>
      </c>
      <c r="E324" s="10">
        <v>-0.14500000000000002</v>
      </c>
      <c r="F324" s="10">
        <v>-0.11333333333333334</v>
      </c>
      <c r="G324" s="15">
        <v>-1.4999999999999999E-2</v>
      </c>
      <c r="I324" s="19">
        <v>321</v>
      </c>
      <c r="J324" s="10">
        <v>-0.52</v>
      </c>
      <c r="K324" s="10">
        <v>0.13</v>
      </c>
      <c r="L324" s="10">
        <v>-0.19500000000000001</v>
      </c>
      <c r="N324" s="19">
        <v>321</v>
      </c>
      <c r="O324" s="10">
        <v>0.23</v>
      </c>
      <c r="P324" s="10">
        <v>0.13</v>
      </c>
      <c r="Q324" s="10">
        <v>0.18</v>
      </c>
      <c r="S324" s="19">
        <v>321</v>
      </c>
      <c r="T324" s="10">
        <v>-0.1</v>
      </c>
      <c r="U324" s="10">
        <v>-0.13</v>
      </c>
      <c r="V324" s="10">
        <v>-0.115</v>
      </c>
      <c r="W324" s="10">
        <v>0.04</v>
      </c>
    </row>
    <row r="325" spans="1:23" x14ac:dyDescent="0.2">
      <c r="A325" s="1" t="s">
        <v>6</v>
      </c>
      <c r="B325" s="2">
        <v>322</v>
      </c>
      <c r="C325" s="10">
        <v>0.33500000000000002</v>
      </c>
      <c r="D325" s="10">
        <v>0.14500000000000002</v>
      </c>
      <c r="E325" s="10">
        <v>0.46499999999999997</v>
      </c>
      <c r="F325" s="10">
        <v>0.315</v>
      </c>
      <c r="G325" s="15">
        <v>0.92999999999999994</v>
      </c>
      <c r="I325" s="19">
        <v>322</v>
      </c>
      <c r="J325" s="10">
        <v>0</v>
      </c>
      <c r="K325" s="10">
        <v>0</v>
      </c>
      <c r="L325" s="10">
        <v>0</v>
      </c>
      <c r="N325" s="19">
        <v>322</v>
      </c>
      <c r="O325" s="10">
        <v>0</v>
      </c>
      <c r="P325" s="10">
        <v>0</v>
      </c>
      <c r="Q325" s="10">
        <v>0</v>
      </c>
      <c r="S325" s="19">
        <v>322</v>
      </c>
      <c r="T325" s="10">
        <v>0.25</v>
      </c>
      <c r="U325" s="10">
        <v>-1.17</v>
      </c>
      <c r="V325" s="10">
        <v>-0.45999999999999996</v>
      </c>
      <c r="W325" s="10">
        <v>1.1100000000000001</v>
      </c>
    </row>
    <row r="326" spans="1:23" x14ac:dyDescent="0.2">
      <c r="A326" s="1" t="s">
        <v>2</v>
      </c>
      <c r="B326" s="2">
        <v>323</v>
      </c>
      <c r="C326" s="10">
        <v>0.35000000000000003</v>
      </c>
      <c r="D326" s="10">
        <v>1.42</v>
      </c>
      <c r="E326" s="10">
        <v>0.755</v>
      </c>
      <c r="F326" s="10">
        <v>0.84166666666666667</v>
      </c>
      <c r="G326" s="15">
        <v>-3.0000000000000002E-2</v>
      </c>
      <c r="I326" s="19">
        <v>323</v>
      </c>
      <c r="J326" s="10">
        <v>0.78</v>
      </c>
      <c r="K326" s="10">
        <v>0.99</v>
      </c>
      <c r="L326" s="10">
        <v>0.88500000000000001</v>
      </c>
      <c r="N326" s="19">
        <v>323</v>
      </c>
      <c r="O326" s="10">
        <v>1.74</v>
      </c>
      <c r="P326" s="10">
        <v>1.44</v>
      </c>
      <c r="Q326" s="10">
        <v>1.5899999999999999</v>
      </c>
      <c r="S326" s="19">
        <v>323</v>
      </c>
      <c r="T326" s="10">
        <v>1.63</v>
      </c>
      <c r="U326" s="10">
        <v>-0.73</v>
      </c>
      <c r="V326" s="10">
        <v>0.44999999999999996</v>
      </c>
      <c r="W326" s="10">
        <v>0.04</v>
      </c>
    </row>
    <row r="327" spans="1:23" x14ac:dyDescent="0.2">
      <c r="A327" s="1" t="s">
        <v>2</v>
      </c>
      <c r="B327" s="2">
        <v>324</v>
      </c>
      <c r="C327" s="10">
        <v>0.08</v>
      </c>
      <c r="D327" s="10">
        <v>0.26</v>
      </c>
      <c r="E327" s="10">
        <v>-1.4999999999999999E-2</v>
      </c>
      <c r="F327" s="10">
        <v>0.10833333333333334</v>
      </c>
      <c r="G327" s="15">
        <v>-2.5000000000000001E-2</v>
      </c>
      <c r="I327" s="19">
        <v>324</v>
      </c>
      <c r="J327" s="10">
        <v>-0.62</v>
      </c>
      <c r="K327" s="10">
        <v>0.1</v>
      </c>
      <c r="L327" s="10">
        <v>-0.26</v>
      </c>
      <c r="N327" s="19">
        <v>324</v>
      </c>
      <c r="O327" s="10">
        <v>0.26</v>
      </c>
      <c r="P327" s="10">
        <v>0.3</v>
      </c>
      <c r="Q327" s="10">
        <v>0.28000000000000003</v>
      </c>
      <c r="S327" s="19">
        <v>324</v>
      </c>
      <c r="T327" s="10">
        <v>0.28999999999999998</v>
      </c>
      <c r="U327" s="10">
        <v>1.73</v>
      </c>
      <c r="V327" s="10">
        <v>1.01</v>
      </c>
      <c r="W327" s="10">
        <v>0.03</v>
      </c>
    </row>
    <row r="328" spans="1:23" x14ac:dyDescent="0.2">
      <c r="A328" s="1" t="s">
        <v>2</v>
      </c>
      <c r="B328" s="2">
        <v>325</v>
      </c>
      <c r="C328" s="10">
        <v>-0.74</v>
      </c>
      <c r="D328" s="10">
        <v>0.02</v>
      </c>
      <c r="E328" s="10">
        <v>-0.16499999999999998</v>
      </c>
      <c r="F328" s="10">
        <v>-0.29499999999999998</v>
      </c>
      <c r="G328" s="15">
        <v>9.5000000000000001E-2</v>
      </c>
      <c r="I328" s="19">
        <v>325</v>
      </c>
      <c r="J328" s="10">
        <v>-0.43</v>
      </c>
      <c r="K328" s="10">
        <v>0.05</v>
      </c>
      <c r="L328" s="10">
        <v>-0.19</v>
      </c>
      <c r="N328" s="19">
        <v>325</v>
      </c>
      <c r="O328" s="10">
        <v>0.03</v>
      </c>
      <c r="P328" s="10">
        <v>0.1</v>
      </c>
      <c r="Q328" s="10">
        <v>6.5000000000000002E-2</v>
      </c>
      <c r="S328" s="19">
        <v>325</v>
      </c>
      <c r="T328" s="10">
        <v>-0.1</v>
      </c>
      <c r="U328" s="10">
        <v>-0.18</v>
      </c>
      <c r="V328" s="10">
        <v>-0.14000000000000001</v>
      </c>
      <c r="W328" s="10">
        <v>0.15</v>
      </c>
    </row>
    <row r="329" spans="1:23" x14ac:dyDescent="0.2">
      <c r="A329" s="1" t="s">
        <v>2</v>
      </c>
      <c r="B329" s="2">
        <v>326</v>
      </c>
      <c r="C329" s="10">
        <v>-0.245</v>
      </c>
      <c r="D329" s="10">
        <v>0.48499999999999999</v>
      </c>
      <c r="E329" s="10">
        <v>0.27499999999999997</v>
      </c>
      <c r="F329" s="10">
        <v>0.17166666666666663</v>
      </c>
      <c r="G329" s="15">
        <v>0.09</v>
      </c>
      <c r="I329" s="19">
        <v>326</v>
      </c>
      <c r="J329" s="10">
        <v>-0.47</v>
      </c>
      <c r="K329" s="10">
        <v>-0.02</v>
      </c>
      <c r="L329" s="10">
        <v>-0.245</v>
      </c>
      <c r="N329" s="19">
        <v>326</v>
      </c>
      <c r="O329" s="10">
        <v>0.51</v>
      </c>
      <c r="P329" s="10">
        <v>0.28000000000000003</v>
      </c>
      <c r="Q329" s="10">
        <v>0.39500000000000002</v>
      </c>
      <c r="S329" s="19">
        <v>326</v>
      </c>
      <c r="T329" s="10">
        <v>0.28000000000000003</v>
      </c>
      <c r="U329" s="10">
        <v>-1</v>
      </c>
      <c r="V329" s="10">
        <v>-0.36</v>
      </c>
      <c r="W329" s="10">
        <v>0.16</v>
      </c>
    </row>
    <row r="330" spans="1:23" x14ac:dyDescent="0.2">
      <c r="A330" s="1" t="s">
        <v>5</v>
      </c>
      <c r="B330" s="2">
        <v>327</v>
      </c>
      <c r="C330" s="10">
        <v>-0.505</v>
      </c>
      <c r="D330" s="10">
        <v>-0.29000000000000004</v>
      </c>
      <c r="E330" s="10">
        <v>-4.9999999999999996E-2</v>
      </c>
      <c r="F330" s="10">
        <v>-0.28166666666666668</v>
      </c>
      <c r="G330" s="15">
        <v>0.13500000000000001</v>
      </c>
      <c r="I330" s="19">
        <v>327</v>
      </c>
      <c r="J330" s="10">
        <v>-0.35</v>
      </c>
      <c r="K330" s="10">
        <v>7.0000000000000007E-2</v>
      </c>
      <c r="L330" s="10">
        <v>-0.13999999999999999</v>
      </c>
      <c r="N330" s="19">
        <v>327</v>
      </c>
      <c r="O330" s="10">
        <v>0.19</v>
      </c>
      <c r="P330" s="10">
        <v>-0.02</v>
      </c>
      <c r="Q330" s="10">
        <v>8.5000000000000006E-2</v>
      </c>
      <c r="S330" s="19">
        <v>327</v>
      </c>
      <c r="T330" s="10">
        <v>0.01</v>
      </c>
      <c r="U330" s="10">
        <v>-1.23</v>
      </c>
      <c r="V330" s="10">
        <v>-0.61</v>
      </c>
      <c r="W330" s="10">
        <v>0.24</v>
      </c>
    </row>
    <row r="331" spans="1:23" x14ac:dyDescent="0.2">
      <c r="A331" s="1" t="s">
        <v>5</v>
      </c>
      <c r="B331" s="2">
        <v>328</v>
      </c>
      <c r="C331" s="10">
        <v>-6.83</v>
      </c>
      <c r="D331" s="10">
        <v>-0.6</v>
      </c>
      <c r="E331" s="10">
        <v>-0.67500000000000004</v>
      </c>
      <c r="F331" s="10">
        <v>-2.7016666666666667</v>
      </c>
      <c r="G331" s="15">
        <v>0.11000000000000001</v>
      </c>
      <c r="I331" s="19">
        <v>328</v>
      </c>
      <c r="J331" s="10">
        <v>-5</v>
      </c>
      <c r="K331" s="10">
        <v>-1.35</v>
      </c>
      <c r="L331" s="10">
        <v>-3.1749999999999998</v>
      </c>
      <c r="N331" s="19">
        <v>328</v>
      </c>
      <c r="O331" s="10">
        <v>-1.26</v>
      </c>
      <c r="P331" s="10">
        <v>-2.17</v>
      </c>
      <c r="Q331" s="10">
        <v>-1.7149999999999999</v>
      </c>
      <c r="S331" s="19">
        <v>328</v>
      </c>
      <c r="T331" s="10">
        <v>0.05</v>
      </c>
      <c r="U331" s="10">
        <v>0.56999999999999995</v>
      </c>
      <c r="V331" s="10">
        <v>0.31</v>
      </c>
      <c r="W331" s="10">
        <v>0.54</v>
      </c>
    </row>
    <row r="332" spans="1:23" x14ac:dyDescent="0.2">
      <c r="A332" s="1" t="s">
        <v>2</v>
      </c>
      <c r="B332" s="2">
        <v>329</v>
      </c>
      <c r="C332" s="10">
        <v>-0.62</v>
      </c>
      <c r="D332" s="10">
        <v>-2.0249999999999999</v>
      </c>
      <c r="E332" s="10">
        <v>-0.89500000000000002</v>
      </c>
      <c r="F332" s="10">
        <v>-1.18</v>
      </c>
      <c r="G332" s="15">
        <v>-0.01</v>
      </c>
      <c r="I332" s="19">
        <v>329</v>
      </c>
      <c r="J332" s="10">
        <v>-0.34</v>
      </c>
      <c r="K332" s="10">
        <v>-0.05</v>
      </c>
      <c r="L332" s="10">
        <v>-0.19500000000000001</v>
      </c>
      <c r="N332" s="19">
        <v>329</v>
      </c>
      <c r="O332" s="10">
        <v>-0.12</v>
      </c>
      <c r="P332" s="10">
        <v>-7.0000000000000007E-2</v>
      </c>
      <c r="Q332" s="10">
        <v>-9.5000000000000001E-2</v>
      </c>
      <c r="S332" s="19">
        <v>329</v>
      </c>
      <c r="T332" s="10">
        <v>-1.64</v>
      </c>
      <c r="U332" s="10">
        <v>-0.17</v>
      </c>
      <c r="V332" s="10">
        <v>-0.90499999999999992</v>
      </c>
      <c r="W332" s="10">
        <v>0.01</v>
      </c>
    </row>
    <row r="333" spans="1:23" x14ac:dyDescent="0.2">
      <c r="A333" s="1" t="s">
        <v>2</v>
      </c>
      <c r="B333" s="2">
        <v>330</v>
      </c>
      <c r="C333" s="10">
        <v>-7.6349999999999998</v>
      </c>
      <c r="D333" s="10">
        <v>-0.33500000000000002</v>
      </c>
      <c r="E333" s="10">
        <v>-0.27500000000000002</v>
      </c>
      <c r="F333" s="10">
        <v>-2.7483333333333331</v>
      </c>
      <c r="G333" s="15">
        <v>0.02</v>
      </c>
      <c r="I333" s="19">
        <v>330</v>
      </c>
      <c r="J333" s="10">
        <v>-2.44</v>
      </c>
      <c r="K333" s="10">
        <v>-0.22</v>
      </c>
      <c r="L333" s="10">
        <v>-1.33</v>
      </c>
      <c r="N333" s="19">
        <v>330</v>
      </c>
      <c r="O333" s="10">
        <v>-0.17</v>
      </c>
      <c r="P333" s="10">
        <v>0.03</v>
      </c>
      <c r="Q333" s="10">
        <v>-7.0000000000000007E-2</v>
      </c>
      <c r="S333" s="19">
        <v>330</v>
      </c>
      <c r="T333" s="10">
        <v>-0.21</v>
      </c>
      <c r="U333" s="10">
        <v>-4.78</v>
      </c>
      <c r="V333" s="10">
        <v>-2.4950000000000001</v>
      </c>
      <c r="W333" s="10">
        <v>0.33</v>
      </c>
    </row>
    <row r="334" spans="1:23" x14ac:dyDescent="0.2">
      <c r="A334" s="1" t="s">
        <v>2</v>
      </c>
      <c r="B334" s="2">
        <v>331</v>
      </c>
      <c r="C334" s="10">
        <v>0.52</v>
      </c>
      <c r="D334" s="10">
        <v>-1.3299999999999998</v>
      </c>
      <c r="E334" s="10">
        <v>-1.2050000000000001</v>
      </c>
      <c r="F334" s="10">
        <v>-0.67166666666666652</v>
      </c>
      <c r="G334" s="15">
        <v>2.5000000000000001E-2</v>
      </c>
      <c r="I334" s="19">
        <v>331</v>
      </c>
      <c r="J334" s="10">
        <v>-4.0199999999999996</v>
      </c>
      <c r="K334" s="10">
        <v>-1.23</v>
      </c>
      <c r="L334" s="10">
        <v>-2.625</v>
      </c>
      <c r="N334" s="19">
        <v>331</v>
      </c>
      <c r="O334" s="10">
        <v>1.02</v>
      </c>
      <c r="P334" s="10">
        <v>0.76</v>
      </c>
      <c r="Q334" s="10">
        <v>0.89</v>
      </c>
      <c r="S334" s="19">
        <v>331</v>
      </c>
      <c r="T334" s="10">
        <v>-1.21</v>
      </c>
      <c r="U334" s="10">
        <v>-0.35</v>
      </c>
      <c r="V334" s="10">
        <v>-0.78</v>
      </c>
      <c r="W334" s="10">
        <v>-0.04</v>
      </c>
    </row>
    <row r="335" spans="1:23" x14ac:dyDescent="0.2">
      <c r="A335" s="1" t="s">
        <v>4</v>
      </c>
      <c r="B335" s="2">
        <v>332</v>
      </c>
      <c r="C335" s="10">
        <v>-9.9999999999999985E-3</v>
      </c>
      <c r="D335" s="10">
        <v>4.9999999999999975E-3</v>
      </c>
      <c r="E335" s="10">
        <v>-0.04</v>
      </c>
      <c r="F335" s="10">
        <v>-1.4999999999999999E-2</v>
      </c>
      <c r="G335" s="15">
        <v>8.4999999999999992E-2</v>
      </c>
      <c r="I335" s="19">
        <v>332</v>
      </c>
      <c r="J335" s="10">
        <v>-0.27</v>
      </c>
      <c r="K335" s="10">
        <v>0.05</v>
      </c>
      <c r="L335" s="10">
        <v>-0.11000000000000001</v>
      </c>
      <c r="N335" s="19">
        <v>332</v>
      </c>
      <c r="O335" s="10">
        <v>0.02</v>
      </c>
      <c r="P335" s="10">
        <v>-0.15</v>
      </c>
      <c r="Q335" s="10">
        <v>-6.5000000000000002E-2</v>
      </c>
      <c r="S335" s="19">
        <v>332</v>
      </c>
      <c r="T335" s="10">
        <v>0.17</v>
      </c>
      <c r="U335" s="10">
        <v>-0.77</v>
      </c>
      <c r="V335" s="10">
        <v>-0.3</v>
      </c>
      <c r="W335" s="10">
        <v>0.43</v>
      </c>
    </row>
    <row r="336" spans="1:23" x14ac:dyDescent="0.2">
      <c r="A336" s="1" t="s">
        <v>5</v>
      </c>
      <c r="B336" s="2">
        <v>333</v>
      </c>
      <c r="C336" s="10">
        <v>-0.27500000000000002</v>
      </c>
      <c r="D336" s="10">
        <v>-0.17499999999999999</v>
      </c>
      <c r="E336" s="10">
        <v>-0.155</v>
      </c>
      <c r="F336" s="10">
        <v>-0.20166666666666666</v>
      </c>
      <c r="G336" s="15">
        <v>0.255</v>
      </c>
      <c r="I336" s="19">
        <v>333</v>
      </c>
      <c r="J336" s="10">
        <v>-0.9</v>
      </c>
      <c r="K336" s="10">
        <v>-0.19</v>
      </c>
      <c r="L336" s="10">
        <v>-0.54500000000000004</v>
      </c>
      <c r="N336" s="19">
        <v>333</v>
      </c>
      <c r="O336" s="10">
        <v>-0.21</v>
      </c>
      <c r="P336" s="10">
        <v>-0.52</v>
      </c>
      <c r="Q336" s="10">
        <v>-0.36499999999999999</v>
      </c>
      <c r="S336" s="19">
        <v>333</v>
      </c>
      <c r="T336" s="10">
        <v>-0.05</v>
      </c>
      <c r="U336" s="10">
        <v>-4.95</v>
      </c>
      <c r="V336" s="10">
        <v>-2.5</v>
      </c>
      <c r="W336" s="10">
        <v>0.49</v>
      </c>
    </row>
    <row r="337" spans="1:23" x14ac:dyDescent="0.2">
      <c r="A337" s="1" t="s">
        <v>5</v>
      </c>
      <c r="B337" s="2">
        <v>334</v>
      </c>
      <c r="C337" s="10">
        <v>-0.23</v>
      </c>
      <c r="D337" s="10">
        <v>-2.5000000000000001E-2</v>
      </c>
      <c r="E337" s="10">
        <v>-0.08</v>
      </c>
      <c r="F337" s="10">
        <v>-0.11166666666666668</v>
      </c>
      <c r="G337" s="15">
        <v>0.38</v>
      </c>
      <c r="I337" s="19">
        <v>334</v>
      </c>
      <c r="J337" s="10">
        <v>-1.38</v>
      </c>
      <c r="K337" s="10">
        <v>-0.11</v>
      </c>
      <c r="L337" s="10">
        <v>-0.745</v>
      </c>
      <c r="N337" s="19">
        <v>334</v>
      </c>
      <c r="O337" s="10">
        <v>-0.18</v>
      </c>
      <c r="P337" s="10">
        <v>-0.24</v>
      </c>
      <c r="Q337" s="10">
        <v>-0.21</v>
      </c>
      <c r="S337" s="19">
        <v>334</v>
      </c>
      <c r="T337" s="10">
        <v>-0.1</v>
      </c>
      <c r="U337" s="10">
        <v>-0.09</v>
      </c>
      <c r="V337" s="10">
        <v>-9.5000000000000001E-2</v>
      </c>
      <c r="W337" s="10" t="s">
        <v>3</v>
      </c>
    </row>
    <row r="338" spans="1:23" x14ac:dyDescent="0.2">
      <c r="A338" s="1" t="s">
        <v>2</v>
      </c>
      <c r="B338" s="2">
        <v>335</v>
      </c>
      <c r="C338" s="10">
        <v>2.5000000000000001E-2</v>
      </c>
      <c r="D338" s="10">
        <v>0.12</v>
      </c>
      <c r="E338" s="10">
        <v>0.06</v>
      </c>
      <c r="F338" s="10">
        <v>6.8333333333333329E-2</v>
      </c>
      <c r="G338" s="15">
        <v>0.26</v>
      </c>
      <c r="I338" s="19">
        <v>335</v>
      </c>
      <c r="J338" s="10">
        <v>0</v>
      </c>
      <c r="K338" s="10">
        <v>0.3</v>
      </c>
      <c r="L338" s="10">
        <v>0.15</v>
      </c>
      <c r="N338" s="19">
        <v>335</v>
      </c>
      <c r="O338" s="10">
        <v>0.47</v>
      </c>
      <c r="P338" s="10">
        <v>0.25</v>
      </c>
      <c r="Q338" s="10">
        <v>0.36</v>
      </c>
      <c r="S338" s="19">
        <v>335</v>
      </c>
      <c r="U338" s="10">
        <v>-0.21</v>
      </c>
      <c r="W338" s="10" t="s">
        <v>3</v>
      </c>
    </row>
    <row r="339" spans="1:23" x14ac:dyDescent="0.2">
      <c r="A339" s="1" t="s">
        <v>5</v>
      </c>
      <c r="B339" s="2">
        <v>336</v>
      </c>
      <c r="C339" s="10">
        <v>0.26</v>
      </c>
      <c r="D339" s="10">
        <v>0.33</v>
      </c>
      <c r="E339" s="10">
        <v>0.3</v>
      </c>
      <c r="F339" s="10">
        <v>0.29666666666666669</v>
      </c>
      <c r="G339" s="15">
        <v>0.11</v>
      </c>
      <c r="I339" s="19">
        <v>336</v>
      </c>
      <c r="J339" s="10">
        <v>-0.1</v>
      </c>
      <c r="K339" s="10">
        <v>0.35</v>
      </c>
      <c r="L339" s="10">
        <v>0.12499999999999999</v>
      </c>
      <c r="N339" s="19">
        <v>336</v>
      </c>
      <c r="O339" s="10">
        <v>0.49</v>
      </c>
      <c r="P339" s="10">
        <v>0.5</v>
      </c>
      <c r="Q339" s="10">
        <v>0.495</v>
      </c>
      <c r="S339" s="19">
        <v>336</v>
      </c>
      <c r="U339" s="10">
        <v>-1.1399999999999999</v>
      </c>
      <c r="W339" s="10" t="s">
        <v>3</v>
      </c>
    </row>
    <row r="340" spans="1:23" x14ac:dyDescent="0.2">
      <c r="A340" s="1" t="s">
        <v>2</v>
      </c>
      <c r="B340" s="2">
        <v>337</v>
      </c>
      <c r="C340" s="10">
        <v>0.19</v>
      </c>
      <c r="D340" s="10">
        <v>0.28000000000000003</v>
      </c>
      <c r="E340" s="10">
        <v>0.15</v>
      </c>
      <c r="F340" s="10">
        <v>0.20666666666666667</v>
      </c>
      <c r="G340" s="15">
        <v>0.12</v>
      </c>
      <c r="I340" s="19">
        <v>337</v>
      </c>
      <c r="N340" s="19">
        <v>337</v>
      </c>
      <c r="P340" s="10">
        <v>0.38</v>
      </c>
      <c r="S340" s="19">
        <v>337</v>
      </c>
      <c r="U340" s="10">
        <v>-1.51</v>
      </c>
      <c r="W340" s="10" t="s">
        <v>3</v>
      </c>
    </row>
    <row r="341" spans="1:23" x14ac:dyDescent="0.2">
      <c r="A341" s="1" t="s">
        <v>2</v>
      </c>
      <c r="B341" s="2">
        <v>338</v>
      </c>
      <c r="C341" s="10">
        <v>0.42</v>
      </c>
      <c r="D341" s="10">
        <v>0.61</v>
      </c>
      <c r="E341" s="10">
        <v>0.44</v>
      </c>
      <c r="F341" s="10">
        <v>0.49</v>
      </c>
      <c r="G341" s="15">
        <v>0.12</v>
      </c>
      <c r="I341" s="19">
        <v>338</v>
      </c>
      <c r="N341" s="19">
        <v>338</v>
      </c>
      <c r="S341" s="19">
        <v>338</v>
      </c>
      <c r="U341" s="10">
        <v>0.85</v>
      </c>
      <c r="W341" s="10" t="s">
        <v>3</v>
      </c>
    </row>
    <row r="342" spans="1:23" x14ac:dyDescent="0.2">
      <c r="A342" s="1" t="s">
        <v>5</v>
      </c>
      <c r="B342" s="2">
        <v>339</v>
      </c>
      <c r="C342" s="10">
        <v>-0.01</v>
      </c>
      <c r="D342" s="10">
        <v>0.08</v>
      </c>
      <c r="E342" s="10">
        <v>0.02</v>
      </c>
      <c r="F342" s="10">
        <v>3.0000000000000002E-2</v>
      </c>
      <c r="G342" s="15">
        <v>0.08</v>
      </c>
      <c r="I342" s="19">
        <v>339</v>
      </c>
      <c r="N342" s="19">
        <v>339</v>
      </c>
      <c r="S342" s="19">
        <v>339</v>
      </c>
      <c r="U342" s="10">
        <v>0.43</v>
      </c>
      <c r="W342" s="10" t="s">
        <v>3</v>
      </c>
    </row>
    <row r="343" spans="1:23" x14ac:dyDescent="0.2">
      <c r="A343" s="1" t="s">
        <v>5</v>
      </c>
      <c r="B343" s="2">
        <v>340</v>
      </c>
      <c r="C343" s="10">
        <v>-0.27</v>
      </c>
      <c r="D343" s="10">
        <v>0.01</v>
      </c>
      <c r="E343" s="10">
        <v>-7.0000000000000007E-2</v>
      </c>
      <c r="F343" s="10">
        <v>-0.11</v>
      </c>
      <c r="G343" s="15">
        <v>0.08</v>
      </c>
      <c r="I343" s="19">
        <v>340</v>
      </c>
      <c r="N343" s="19">
        <v>340</v>
      </c>
      <c r="S343" s="19">
        <v>340</v>
      </c>
      <c r="W343" s="10" t="s">
        <v>3</v>
      </c>
    </row>
    <row r="344" spans="1:23" x14ac:dyDescent="0.2">
      <c r="A344" s="1" t="s">
        <v>2</v>
      </c>
      <c r="B344" s="2">
        <v>341</v>
      </c>
      <c r="C344" s="10">
        <v>-0.19</v>
      </c>
      <c r="D344" s="10">
        <v>7.0000000000000007E-2</v>
      </c>
      <c r="E344" s="10">
        <v>-0.06</v>
      </c>
      <c r="F344" s="10">
        <v>-0.06</v>
      </c>
      <c r="G344" s="15">
        <v>0.02</v>
      </c>
      <c r="I344" s="19">
        <v>341</v>
      </c>
      <c r="N344" s="19">
        <v>341</v>
      </c>
      <c r="S344" s="19">
        <v>341</v>
      </c>
      <c r="W344" s="10" t="s">
        <v>3</v>
      </c>
    </row>
    <row r="345" spans="1:23" x14ac:dyDescent="0.2">
      <c r="A345" s="1" t="s">
        <v>2</v>
      </c>
      <c r="B345" s="2">
        <v>342</v>
      </c>
      <c r="C345" s="10">
        <v>-0.18</v>
      </c>
      <c r="D345" s="10">
        <v>0.04</v>
      </c>
      <c r="E345" s="10">
        <v>-0.16</v>
      </c>
      <c r="F345" s="10">
        <v>-9.9999999999999992E-2</v>
      </c>
      <c r="G345" s="15">
        <v>0.02</v>
      </c>
      <c r="I345" s="19">
        <v>342</v>
      </c>
      <c r="N345" s="19">
        <v>342</v>
      </c>
      <c r="S345" s="19">
        <v>342</v>
      </c>
      <c r="W345" s="10" t="s">
        <v>3</v>
      </c>
    </row>
    <row r="346" spans="1:23" x14ac:dyDescent="0.2">
      <c r="A346" s="1" t="s">
        <v>5</v>
      </c>
      <c r="B346" s="2">
        <v>343</v>
      </c>
      <c r="C346" s="10">
        <v>-0.08</v>
      </c>
      <c r="D346" s="10">
        <v>-0.03</v>
      </c>
      <c r="E346" s="10">
        <v>-0.08</v>
      </c>
      <c r="F346" s="10">
        <v>-6.3333333333333339E-2</v>
      </c>
      <c r="G346" s="15">
        <v>0.32</v>
      </c>
      <c r="I346" s="19">
        <v>343</v>
      </c>
      <c r="N346" s="19">
        <v>343</v>
      </c>
      <c r="S346" s="19">
        <v>343</v>
      </c>
      <c r="W346" s="10" t="s">
        <v>3</v>
      </c>
    </row>
    <row r="347" spans="1:23" x14ac:dyDescent="0.2">
      <c r="A347" s="1" t="s">
        <v>2</v>
      </c>
      <c r="B347" s="2">
        <v>344</v>
      </c>
      <c r="C347" s="10">
        <v>-0.09</v>
      </c>
      <c r="D347" s="10">
        <v>0.02</v>
      </c>
      <c r="E347" s="10">
        <v>-0.14000000000000001</v>
      </c>
      <c r="F347" s="10">
        <v>-7.0000000000000007E-2</v>
      </c>
      <c r="G347" s="15">
        <v>0.09</v>
      </c>
      <c r="I347" s="19">
        <v>344</v>
      </c>
      <c r="N347" s="19">
        <v>344</v>
      </c>
      <c r="S347" s="19">
        <v>344</v>
      </c>
      <c r="W347" s="10" t="s">
        <v>3</v>
      </c>
    </row>
    <row r="348" spans="1:23" x14ac:dyDescent="0.2">
      <c r="A348" s="1" t="s">
        <v>6</v>
      </c>
      <c r="B348" s="2">
        <v>345</v>
      </c>
      <c r="C348" s="10">
        <v>0.46</v>
      </c>
      <c r="D348" s="10">
        <v>1.1100000000000001</v>
      </c>
      <c r="E348" s="10">
        <v>1.08</v>
      </c>
      <c r="F348" s="10">
        <v>0.88333333333333341</v>
      </c>
      <c r="G348" s="15">
        <v>1.58</v>
      </c>
      <c r="I348" s="19">
        <v>345</v>
      </c>
      <c r="N348" s="19">
        <v>345</v>
      </c>
      <c r="S348" s="19">
        <v>345</v>
      </c>
      <c r="W348" s="10" t="s">
        <v>3</v>
      </c>
    </row>
    <row r="349" spans="1:23" x14ac:dyDescent="0.2">
      <c r="A349" s="1" t="s">
        <v>6</v>
      </c>
      <c r="B349" s="2">
        <v>346</v>
      </c>
      <c r="C349" s="10">
        <v>0.08</v>
      </c>
      <c r="D349" s="10">
        <v>0.15</v>
      </c>
      <c r="E349" s="10">
        <v>0.18</v>
      </c>
      <c r="F349" s="10">
        <v>0.13666666666666666</v>
      </c>
      <c r="G349" s="15">
        <v>1.83</v>
      </c>
      <c r="I349" s="19">
        <v>346</v>
      </c>
      <c r="N349" s="19">
        <v>346</v>
      </c>
      <c r="S349" s="19">
        <v>346</v>
      </c>
      <c r="W349" s="10" t="s">
        <v>3</v>
      </c>
    </row>
    <row r="350" spans="1:23" x14ac:dyDescent="0.2">
      <c r="A350" s="1" t="s">
        <v>5</v>
      </c>
      <c r="B350" s="2">
        <v>347</v>
      </c>
      <c r="C350" s="10">
        <v>0</v>
      </c>
      <c r="D350" s="10">
        <v>-0.15</v>
      </c>
      <c r="E350" s="10">
        <v>-0.1</v>
      </c>
      <c r="F350" s="10">
        <v>-8.3333333333333329E-2</v>
      </c>
      <c r="G350" s="15">
        <v>1.56</v>
      </c>
      <c r="I350" s="19">
        <v>347</v>
      </c>
      <c r="N350" s="19">
        <v>347</v>
      </c>
      <c r="S350" s="19">
        <v>347</v>
      </c>
      <c r="W350" s="10" t="s">
        <v>3</v>
      </c>
    </row>
    <row r="351" spans="1:23" x14ac:dyDescent="0.2">
      <c r="A351" s="1" t="s">
        <v>2</v>
      </c>
      <c r="B351" s="2">
        <v>348</v>
      </c>
      <c r="C351" s="10">
        <v>0.02</v>
      </c>
      <c r="D351" s="10">
        <v>-0.25</v>
      </c>
      <c r="E351" s="10">
        <v>-0.13</v>
      </c>
      <c r="F351" s="10">
        <v>-0.12</v>
      </c>
      <c r="G351" s="15">
        <v>-0.1</v>
      </c>
      <c r="I351" s="19">
        <v>348</v>
      </c>
      <c r="N351" s="19">
        <v>348</v>
      </c>
      <c r="S351" s="19">
        <v>348</v>
      </c>
      <c r="W351" s="10" t="s">
        <v>3</v>
      </c>
    </row>
    <row r="352" spans="1:23" x14ac:dyDescent="0.2">
      <c r="A352" s="1" t="s">
        <v>2</v>
      </c>
      <c r="B352" s="2">
        <v>349</v>
      </c>
      <c r="C352" s="10">
        <v>-0.52</v>
      </c>
      <c r="D352" s="10">
        <v>-0.37</v>
      </c>
      <c r="E352" s="10">
        <v>-0.9</v>
      </c>
      <c r="F352" s="10">
        <v>-0.59666666666666668</v>
      </c>
      <c r="G352" s="15">
        <v>-0.47</v>
      </c>
      <c r="I352" s="19">
        <v>349</v>
      </c>
      <c r="N352" s="19">
        <v>349</v>
      </c>
      <c r="S352" s="19">
        <v>349</v>
      </c>
      <c r="W352" s="10" t="s">
        <v>3</v>
      </c>
    </row>
    <row r="353" spans="1:23" x14ac:dyDescent="0.2">
      <c r="A353" s="1" t="s">
        <v>2</v>
      </c>
      <c r="B353" s="2">
        <v>350</v>
      </c>
      <c r="C353" s="10">
        <v>0.21</v>
      </c>
      <c r="D353" s="10">
        <v>-0.27</v>
      </c>
      <c r="E353" s="10">
        <v>-0.41</v>
      </c>
      <c r="F353" s="10">
        <v>-0.15666666666666665</v>
      </c>
      <c r="G353" s="15">
        <v>-0.27</v>
      </c>
      <c r="I353" s="19">
        <v>350</v>
      </c>
      <c r="N353" s="19">
        <v>350</v>
      </c>
      <c r="S353" s="19">
        <v>350</v>
      </c>
      <c r="W353" s="10" t="s">
        <v>3</v>
      </c>
    </row>
    <row r="354" spans="1:23" x14ac:dyDescent="0.2">
      <c r="A354" s="1" t="s">
        <v>2</v>
      </c>
      <c r="B354" s="2">
        <v>351</v>
      </c>
      <c r="C354" s="10">
        <v>0.7</v>
      </c>
      <c r="D354" s="10">
        <v>-0.31</v>
      </c>
      <c r="E354" s="10">
        <v>-0.67</v>
      </c>
      <c r="F354" s="10">
        <v>-9.3333333333333365E-2</v>
      </c>
      <c r="G354" s="15">
        <v>-0.28000000000000003</v>
      </c>
      <c r="I354" s="19">
        <v>351</v>
      </c>
      <c r="N354" s="19">
        <v>351</v>
      </c>
      <c r="S354" s="19">
        <v>351</v>
      </c>
      <c r="W354" s="10" t="s">
        <v>3</v>
      </c>
    </row>
    <row r="355" spans="1:23" x14ac:dyDescent="0.2">
      <c r="A355" s="1" t="s">
        <v>5</v>
      </c>
      <c r="B355" s="2">
        <v>352</v>
      </c>
      <c r="C355" s="10">
        <v>3.94</v>
      </c>
      <c r="D355" s="10">
        <v>-3.42</v>
      </c>
      <c r="E355" s="10">
        <v>-2.02</v>
      </c>
      <c r="F355" s="10">
        <v>-0.5</v>
      </c>
      <c r="G355" s="15">
        <v>-0.43</v>
      </c>
      <c r="I355" s="19">
        <v>352</v>
      </c>
      <c r="N355" s="19">
        <v>352</v>
      </c>
      <c r="S355" s="19">
        <v>352</v>
      </c>
      <c r="W355" s="10" t="s">
        <v>3</v>
      </c>
    </row>
    <row r="356" spans="1:23" x14ac:dyDescent="0.2">
      <c r="A356" s="1" t="s">
        <v>4</v>
      </c>
      <c r="B356" s="2">
        <v>353</v>
      </c>
      <c r="C356" s="10">
        <v>0.18</v>
      </c>
      <c r="D356" s="10">
        <v>-0.21</v>
      </c>
      <c r="E356" s="10">
        <v>0.08</v>
      </c>
      <c r="F356" s="10">
        <v>1.6666666666666666E-2</v>
      </c>
      <c r="G356" s="15">
        <v>0.05</v>
      </c>
      <c r="I356" s="19">
        <v>353</v>
      </c>
      <c r="N356" s="19">
        <v>353</v>
      </c>
      <c r="S356" s="19">
        <v>353</v>
      </c>
      <c r="W356" s="10" t="s">
        <v>3</v>
      </c>
    </row>
    <row r="357" spans="1:23" x14ac:dyDescent="0.2">
      <c r="A357" s="1" t="s">
        <v>5</v>
      </c>
      <c r="B357" s="2">
        <v>354</v>
      </c>
      <c r="C357" s="10">
        <v>0.15</v>
      </c>
      <c r="D357" s="10">
        <v>0.13</v>
      </c>
      <c r="E357" s="10">
        <v>0</v>
      </c>
      <c r="F357" s="10">
        <v>9.3333333333333338E-2</v>
      </c>
      <c r="G357" s="15">
        <v>0.1</v>
      </c>
      <c r="I357" s="19">
        <v>354</v>
      </c>
      <c r="N357" s="19">
        <v>354</v>
      </c>
      <c r="S357" s="19">
        <v>354</v>
      </c>
      <c r="W357" s="10" t="s">
        <v>3</v>
      </c>
    </row>
    <row r="358" spans="1:23" x14ac:dyDescent="0.2">
      <c r="A358" s="1" t="s">
        <v>2</v>
      </c>
      <c r="B358" s="2">
        <v>355</v>
      </c>
      <c r="C358" s="10">
        <v>0.74</v>
      </c>
      <c r="D358" s="10">
        <v>2</v>
      </c>
      <c r="E358" s="10">
        <v>1.95</v>
      </c>
      <c r="F358" s="10">
        <v>1.5633333333333335</v>
      </c>
      <c r="G358" s="15">
        <v>0.01</v>
      </c>
      <c r="I358" s="19">
        <v>355</v>
      </c>
      <c r="N358" s="19">
        <v>355</v>
      </c>
      <c r="S358" s="19">
        <v>355</v>
      </c>
      <c r="W358" s="10" t="s">
        <v>3</v>
      </c>
    </row>
    <row r="359" spans="1:23" x14ac:dyDescent="0.2">
      <c r="A359" s="1" t="s">
        <v>6</v>
      </c>
      <c r="B359" s="2">
        <v>356</v>
      </c>
      <c r="C359" s="10">
        <v>1.33</v>
      </c>
      <c r="D359" s="10">
        <v>3.27</v>
      </c>
      <c r="E359" s="10">
        <v>3.01</v>
      </c>
      <c r="F359" s="10">
        <v>2.5366666666666666</v>
      </c>
      <c r="G359" s="15">
        <v>1.53</v>
      </c>
      <c r="I359" s="19">
        <v>356</v>
      </c>
      <c r="N359" s="19">
        <v>356</v>
      </c>
      <c r="S359" s="19">
        <v>356</v>
      </c>
      <c r="W359" s="10" t="s">
        <v>3</v>
      </c>
    </row>
    <row r="360" spans="1:23" x14ac:dyDescent="0.2">
      <c r="A360" s="1" t="s">
        <v>6</v>
      </c>
      <c r="B360" s="2">
        <v>357</v>
      </c>
      <c r="C360" s="10">
        <v>1.24</v>
      </c>
      <c r="D360" s="10">
        <v>3.02</v>
      </c>
      <c r="E360" s="10">
        <v>2.33</v>
      </c>
      <c r="F360" s="10">
        <v>2.1966666666666668</v>
      </c>
      <c r="G360" s="15">
        <v>1.28</v>
      </c>
      <c r="I360" s="19">
        <v>357</v>
      </c>
      <c r="N360" s="19">
        <v>357</v>
      </c>
      <c r="S360" s="19">
        <v>357</v>
      </c>
      <c r="W360" s="10" t="s">
        <v>3</v>
      </c>
    </row>
    <row r="361" spans="1:23" x14ac:dyDescent="0.2">
      <c r="A361" s="1" t="s">
        <v>2</v>
      </c>
      <c r="B361" s="2">
        <v>358</v>
      </c>
      <c r="C361" s="10">
        <v>0.11</v>
      </c>
      <c r="D361" s="10">
        <v>0.35</v>
      </c>
      <c r="E361" s="10">
        <v>0.4</v>
      </c>
      <c r="F361" s="10">
        <v>0.28666666666666668</v>
      </c>
      <c r="G361" s="15">
        <v>-0.02</v>
      </c>
      <c r="I361" s="19">
        <v>358</v>
      </c>
      <c r="N361" s="19">
        <v>358</v>
      </c>
      <c r="S361" s="19">
        <v>358</v>
      </c>
      <c r="W361" s="10" t="s">
        <v>3</v>
      </c>
    </row>
    <row r="362" spans="1:23" x14ac:dyDescent="0.2">
      <c r="A362" s="1" t="s">
        <v>2</v>
      </c>
      <c r="B362" s="2">
        <v>359</v>
      </c>
      <c r="C362" s="10">
        <v>0</v>
      </c>
      <c r="D362" s="10">
        <v>-0.09</v>
      </c>
      <c r="E362" s="10">
        <v>-0.09</v>
      </c>
      <c r="F362" s="10">
        <v>-0.06</v>
      </c>
      <c r="G362" s="15">
        <v>-0.04</v>
      </c>
      <c r="I362" s="19">
        <v>359</v>
      </c>
      <c r="N362" s="19">
        <v>359</v>
      </c>
      <c r="S362" s="19">
        <v>359</v>
      </c>
      <c r="W362" s="10" t="s">
        <v>3</v>
      </c>
    </row>
    <row r="363" spans="1:23" x14ac:dyDescent="0.2">
      <c r="A363" s="1" t="s">
        <v>2</v>
      </c>
      <c r="B363" s="2">
        <v>360</v>
      </c>
      <c r="C363" s="10">
        <v>0.79</v>
      </c>
      <c r="D363" s="10">
        <v>-0.63</v>
      </c>
      <c r="E363" s="10">
        <v>-0.72</v>
      </c>
      <c r="F363" s="10">
        <v>-0.18666666666666665</v>
      </c>
      <c r="G363" s="15">
        <v>-0.42</v>
      </c>
      <c r="I363" s="19">
        <v>360</v>
      </c>
      <c r="N363" s="19">
        <v>360</v>
      </c>
      <c r="S363" s="19">
        <v>360</v>
      </c>
      <c r="W363" s="10" t="s">
        <v>3</v>
      </c>
    </row>
    <row r="364" spans="1:23" x14ac:dyDescent="0.2">
      <c r="A364" s="1" t="s">
        <v>4</v>
      </c>
      <c r="B364" s="2">
        <v>361</v>
      </c>
      <c r="C364" s="10">
        <v>-0.02</v>
      </c>
      <c r="D364" s="10">
        <v>0.04</v>
      </c>
      <c r="E364" s="10">
        <v>0.01</v>
      </c>
      <c r="F364" s="10">
        <v>0.01</v>
      </c>
      <c r="G364" s="15">
        <v>0.01</v>
      </c>
      <c r="I364" s="19">
        <v>361</v>
      </c>
      <c r="N364" s="19">
        <v>361</v>
      </c>
      <c r="S364" s="19">
        <v>361</v>
      </c>
      <c r="W364" s="10" t="s">
        <v>3</v>
      </c>
    </row>
    <row r="365" spans="1:23" x14ac:dyDescent="0.2">
      <c r="A365" s="1" t="s">
        <v>5</v>
      </c>
      <c r="B365" s="2">
        <v>362</v>
      </c>
      <c r="C365" s="10">
        <v>0.13</v>
      </c>
      <c r="D365" s="10">
        <v>-0.2</v>
      </c>
      <c r="E365" s="10">
        <v>-0.32</v>
      </c>
      <c r="F365" s="10">
        <v>-0.13</v>
      </c>
      <c r="G365" s="15">
        <v>-0.02</v>
      </c>
      <c r="I365" s="19">
        <v>362</v>
      </c>
      <c r="N365" s="19">
        <v>362</v>
      </c>
      <c r="S365" s="19">
        <v>362</v>
      </c>
      <c r="W365" s="10" t="s">
        <v>3</v>
      </c>
    </row>
    <row r="366" spans="1:23" x14ac:dyDescent="0.2">
      <c r="A366" s="1" t="s">
        <v>5</v>
      </c>
      <c r="B366" s="2">
        <v>363</v>
      </c>
      <c r="C366" s="10">
        <v>0.32</v>
      </c>
      <c r="D366" s="10">
        <v>-0.28000000000000003</v>
      </c>
      <c r="E366" s="10">
        <v>-0.21</v>
      </c>
      <c r="F366" s="10">
        <v>-5.6666666666666671E-2</v>
      </c>
      <c r="G366" s="15">
        <v>-0.03</v>
      </c>
      <c r="I366" s="19">
        <v>363</v>
      </c>
      <c r="N366" s="19">
        <v>363</v>
      </c>
      <c r="S366" s="19">
        <v>363</v>
      </c>
      <c r="W366" s="10" t="s">
        <v>3</v>
      </c>
    </row>
    <row r="367" spans="1:23" x14ac:dyDescent="0.2">
      <c r="A367" s="1" t="s">
        <v>4</v>
      </c>
      <c r="B367" s="2">
        <v>364</v>
      </c>
      <c r="C367" s="10">
        <v>0.04</v>
      </c>
      <c r="D367" s="10">
        <v>0.33</v>
      </c>
      <c r="E367" s="10">
        <v>0.01</v>
      </c>
      <c r="F367" s="10">
        <v>0.12666666666666668</v>
      </c>
      <c r="G367" s="15">
        <v>0.02</v>
      </c>
      <c r="I367" s="19">
        <v>364</v>
      </c>
      <c r="N367" s="19">
        <v>364</v>
      </c>
      <c r="S367" s="19">
        <v>364</v>
      </c>
      <c r="W367" s="10" t="s">
        <v>3</v>
      </c>
    </row>
    <row r="368" spans="1:23" x14ac:dyDescent="0.2">
      <c r="A368" s="1" t="s">
        <v>4</v>
      </c>
      <c r="B368" s="2">
        <v>365</v>
      </c>
      <c r="C368" s="10">
        <v>0.15</v>
      </c>
      <c r="D368" s="10">
        <v>0.67</v>
      </c>
      <c r="E368" s="10">
        <v>0.37</v>
      </c>
      <c r="F368" s="10">
        <v>0.39666666666666667</v>
      </c>
      <c r="G368" s="15">
        <v>0.01</v>
      </c>
      <c r="I368" s="19">
        <v>365</v>
      </c>
      <c r="N368" s="19">
        <v>365</v>
      </c>
      <c r="S368" s="19">
        <v>365</v>
      </c>
      <c r="W368" s="10" t="s">
        <v>3</v>
      </c>
    </row>
    <row r="369" spans="1:23" x14ac:dyDescent="0.2">
      <c r="A369" s="1" t="s">
        <v>2</v>
      </c>
      <c r="B369" s="2">
        <v>366</v>
      </c>
      <c r="C369" s="10">
        <v>0.04</v>
      </c>
      <c r="D369" s="10">
        <v>0.28000000000000003</v>
      </c>
      <c r="E369" s="10">
        <v>0.09</v>
      </c>
      <c r="F369" s="10">
        <v>0.13666666666666669</v>
      </c>
      <c r="G369" s="15">
        <v>0.02</v>
      </c>
      <c r="I369" s="19">
        <v>366</v>
      </c>
      <c r="N369" s="19">
        <v>366</v>
      </c>
      <c r="S369" s="19">
        <v>366</v>
      </c>
      <c r="W369" s="10" t="s">
        <v>3</v>
      </c>
    </row>
    <row r="370" spans="1:23" x14ac:dyDescent="0.2">
      <c r="A370" s="1" t="s">
        <v>4</v>
      </c>
      <c r="B370" s="2">
        <v>367</v>
      </c>
      <c r="C370" s="10">
        <v>0.03</v>
      </c>
      <c r="D370" s="10">
        <v>0.33</v>
      </c>
      <c r="E370" s="10">
        <v>0.19</v>
      </c>
      <c r="F370" s="10">
        <v>0.18333333333333335</v>
      </c>
      <c r="G370" s="15">
        <v>0.01</v>
      </c>
      <c r="I370" s="19">
        <v>367</v>
      </c>
      <c r="N370" s="19">
        <v>367</v>
      </c>
      <c r="S370" s="19">
        <v>367</v>
      </c>
      <c r="W370" s="10" t="s">
        <v>3</v>
      </c>
    </row>
    <row r="371" spans="1:23" x14ac:dyDescent="0.2">
      <c r="A371" s="1" t="s">
        <v>6</v>
      </c>
      <c r="B371" s="2">
        <v>368</v>
      </c>
      <c r="C371" s="10">
        <v>0.02</v>
      </c>
      <c r="D371" s="10">
        <v>0.22</v>
      </c>
      <c r="E371" s="10">
        <v>0.11</v>
      </c>
      <c r="F371" s="10">
        <v>0.11666666666666665</v>
      </c>
      <c r="G371" s="15">
        <v>2.2200000000000002</v>
      </c>
      <c r="I371" s="19">
        <v>368</v>
      </c>
      <c r="N371" s="19">
        <v>368</v>
      </c>
      <c r="S371" s="19">
        <v>368</v>
      </c>
      <c r="W371" s="10" t="s">
        <v>3</v>
      </c>
    </row>
    <row r="372" spans="1:23" x14ac:dyDescent="0.2">
      <c r="A372" s="1" t="s">
        <v>2</v>
      </c>
      <c r="B372" s="2">
        <v>369</v>
      </c>
      <c r="C372" s="10">
        <v>0</v>
      </c>
      <c r="D372" s="10">
        <v>7.0000000000000007E-2</v>
      </c>
      <c r="E372" s="10">
        <v>0.01</v>
      </c>
      <c r="F372" s="10">
        <v>2.6666666666666668E-2</v>
      </c>
      <c r="G372" s="15">
        <v>0.02</v>
      </c>
      <c r="I372" s="19">
        <v>369</v>
      </c>
      <c r="N372" s="19">
        <v>369</v>
      </c>
      <c r="S372" s="19">
        <v>369</v>
      </c>
      <c r="W372" s="10" t="s">
        <v>3</v>
      </c>
    </row>
    <row r="373" spans="1:23" x14ac:dyDescent="0.2">
      <c r="A373" s="1" t="s">
        <v>5</v>
      </c>
      <c r="B373" s="2">
        <v>370</v>
      </c>
      <c r="C373" s="10">
        <v>0</v>
      </c>
      <c r="D373" s="10">
        <v>-0.08</v>
      </c>
      <c r="E373" s="10">
        <v>-0.03</v>
      </c>
      <c r="F373" s="10">
        <v>-3.6666666666666667E-2</v>
      </c>
      <c r="G373" s="15">
        <v>0.01</v>
      </c>
      <c r="I373" s="19">
        <v>370</v>
      </c>
      <c r="N373" s="19">
        <v>370</v>
      </c>
      <c r="S373" s="19">
        <v>370</v>
      </c>
      <c r="W373" s="10" t="s">
        <v>3</v>
      </c>
    </row>
    <row r="374" spans="1:23" x14ac:dyDescent="0.2">
      <c r="A374" s="1" t="s">
        <v>5</v>
      </c>
      <c r="B374" s="2">
        <v>371</v>
      </c>
      <c r="C374" s="10">
        <v>0.96</v>
      </c>
      <c r="D374" s="10">
        <v>-0.54</v>
      </c>
      <c r="E374" s="10">
        <v>-0.14000000000000001</v>
      </c>
      <c r="F374" s="10">
        <v>9.333333333333331E-2</v>
      </c>
      <c r="G374" s="15">
        <v>0.27</v>
      </c>
      <c r="I374" s="19">
        <v>371</v>
      </c>
      <c r="N374" s="19">
        <v>371</v>
      </c>
      <c r="S374" s="19">
        <v>371</v>
      </c>
      <c r="W374" s="10" t="s">
        <v>3</v>
      </c>
    </row>
    <row r="375" spans="1:23" x14ac:dyDescent="0.2">
      <c r="A375" s="1" t="s">
        <v>2</v>
      </c>
      <c r="B375" s="2">
        <v>372</v>
      </c>
      <c r="C375" s="10">
        <v>0.68</v>
      </c>
      <c r="D375" s="10">
        <v>-0.45</v>
      </c>
      <c r="E375" s="10">
        <v>0.03</v>
      </c>
      <c r="F375" s="10">
        <v>8.666666666666667E-2</v>
      </c>
      <c r="G375" s="15">
        <v>0.06</v>
      </c>
      <c r="I375" s="19">
        <v>372</v>
      </c>
      <c r="N375" s="19">
        <v>372</v>
      </c>
      <c r="S375" s="19">
        <v>372</v>
      </c>
      <c r="W375" s="10" t="s">
        <v>3</v>
      </c>
    </row>
    <row r="376" spans="1:23" x14ac:dyDescent="0.2">
      <c r="A376" s="1" t="s">
        <v>2</v>
      </c>
      <c r="B376" s="2">
        <v>373</v>
      </c>
      <c r="C376" s="10">
        <v>0.64</v>
      </c>
      <c r="D376" s="10">
        <v>-0.31</v>
      </c>
      <c r="E376" s="10">
        <v>7.0000000000000007E-2</v>
      </c>
      <c r="F376" s="10">
        <v>0.13333333333333333</v>
      </c>
      <c r="G376" s="15">
        <v>0.13</v>
      </c>
      <c r="I376" s="19">
        <v>373</v>
      </c>
      <c r="N376" s="19">
        <v>373</v>
      </c>
      <c r="S376" s="19">
        <v>373</v>
      </c>
      <c r="W376" s="10" t="s">
        <v>3</v>
      </c>
    </row>
    <row r="377" spans="1:23" x14ac:dyDescent="0.2">
      <c r="A377" s="1" t="s">
        <v>2</v>
      </c>
      <c r="B377" s="2">
        <v>374</v>
      </c>
      <c r="C377" s="10">
        <v>0.24</v>
      </c>
      <c r="D377" s="10">
        <v>0.65</v>
      </c>
      <c r="E377" s="10">
        <v>0.52</v>
      </c>
      <c r="F377" s="10">
        <v>0.47000000000000003</v>
      </c>
      <c r="G377" s="15">
        <v>0</v>
      </c>
      <c r="I377" s="19">
        <v>374</v>
      </c>
      <c r="N377" s="19">
        <v>374</v>
      </c>
      <c r="S377" s="19">
        <v>374</v>
      </c>
      <c r="W377" s="10" t="s">
        <v>3</v>
      </c>
    </row>
    <row r="378" spans="1:23" x14ac:dyDescent="0.2">
      <c r="A378" s="1" t="s">
        <v>6</v>
      </c>
      <c r="B378" s="2">
        <v>375</v>
      </c>
      <c r="C378" s="10">
        <v>0.44</v>
      </c>
      <c r="D378" s="10">
        <v>1.54</v>
      </c>
      <c r="E378" s="10">
        <v>1.1399999999999999</v>
      </c>
      <c r="F378" s="10">
        <v>1.04</v>
      </c>
      <c r="G378" s="15">
        <v>0.01</v>
      </c>
      <c r="I378" s="19">
        <v>375</v>
      </c>
      <c r="N378" s="19">
        <v>375</v>
      </c>
      <c r="S378" s="19">
        <v>375</v>
      </c>
      <c r="W378" s="10" t="s">
        <v>3</v>
      </c>
    </row>
    <row r="379" spans="1:23" x14ac:dyDescent="0.2">
      <c r="A379" s="1" t="s">
        <v>6</v>
      </c>
      <c r="B379" s="2">
        <v>376</v>
      </c>
      <c r="C379" s="10">
        <v>0.43</v>
      </c>
      <c r="D379" s="10">
        <v>1.62</v>
      </c>
      <c r="E379" s="10">
        <v>1.1299999999999999</v>
      </c>
      <c r="F379" s="10">
        <v>1.06</v>
      </c>
      <c r="G379" s="15">
        <v>0.86</v>
      </c>
      <c r="I379" s="19">
        <v>376</v>
      </c>
      <c r="N379" s="19">
        <v>376</v>
      </c>
      <c r="S379" s="19">
        <v>376</v>
      </c>
      <c r="W379" s="10" t="s">
        <v>3</v>
      </c>
    </row>
    <row r="380" spans="1:23" x14ac:dyDescent="0.2">
      <c r="A380" s="1" t="s">
        <v>4</v>
      </c>
      <c r="B380" s="2">
        <v>377</v>
      </c>
      <c r="C380" s="10">
        <v>0.63</v>
      </c>
      <c r="D380" s="10">
        <v>1.45</v>
      </c>
      <c r="E380" s="10">
        <v>1</v>
      </c>
      <c r="F380" s="10">
        <v>1.0266666666666666</v>
      </c>
      <c r="G380" s="15">
        <v>0.84</v>
      </c>
      <c r="I380" s="19">
        <v>377</v>
      </c>
      <c r="N380" s="19">
        <v>377</v>
      </c>
      <c r="S380" s="19">
        <v>377</v>
      </c>
      <c r="W380" s="10" t="s">
        <v>3</v>
      </c>
    </row>
    <row r="381" spans="1:23" x14ac:dyDescent="0.2">
      <c r="A381" s="1" t="s">
        <v>2</v>
      </c>
      <c r="B381" s="2">
        <v>378</v>
      </c>
      <c r="C381" s="10">
        <v>0.01</v>
      </c>
      <c r="D381" s="10">
        <v>0.26</v>
      </c>
      <c r="E381" s="10">
        <v>0.23</v>
      </c>
      <c r="F381" s="10">
        <v>0.16666666666666666</v>
      </c>
      <c r="G381" s="15">
        <v>0.04</v>
      </c>
      <c r="I381" s="19">
        <v>378</v>
      </c>
      <c r="N381" s="19">
        <v>378</v>
      </c>
      <c r="S381" s="19">
        <v>378</v>
      </c>
      <c r="W381" s="10" t="s">
        <v>3</v>
      </c>
    </row>
    <row r="382" spans="1:23" x14ac:dyDescent="0.2">
      <c r="A382" s="1" t="s">
        <v>5</v>
      </c>
      <c r="B382" s="2">
        <v>379</v>
      </c>
      <c r="C382" s="10">
        <v>0.06</v>
      </c>
      <c r="D382" s="10">
        <v>0.14000000000000001</v>
      </c>
      <c r="E382" s="10">
        <v>0.14000000000000001</v>
      </c>
      <c r="F382" s="10">
        <v>0.11333333333333334</v>
      </c>
      <c r="G382" s="10">
        <v>0.28500000000000003</v>
      </c>
      <c r="I382" s="19">
        <v>379</v>
      </c>
      <c r="J382" s="10">
        <v>0</v>
      </c>
      <c r="K382" s="10">
        <v>0.27</v>
      </c>
      <c r="L382" s="10">
        <v>0.13500000000000001</v>
      </c>
      <c r="N382" s="19">
        <v>379</v>
      </c>
      <c r="O382" s="10">
        <v>1.02</v>
      </c>
      <c r="P382" s="10">
        <v>0.32</v>
      </c>
      <c r="Q382" s="10">
        <v>0.67</v>
      </c>
      <c r="S382" s="19">
        <v>379</v>
      </c>
      <c r="T382" s="10">
        <v>3.25</v>
      </c>
      <c r="U382" s="10">
        <v>0.55000000000000004</v>
      </c>
      <c r="V382" s="10">
        <v>1.9</v>
      </c>
      <c r="W382" s="10" t="s">
        <v>3</v>
      </c>
    </row>
    <row r="383" spans="1:23" x14ac:dyDescent="0.2">
      <c r="A383" s="1" t="s">
        <v>4</v>
      </c>
      <c r="B383" s="2">
        <v>380</v>
      </c>
      <c r="C383" s="10">
        <v>0.25</v>
      </c>
      <c r="D383" s="10">
        <v>0.42</v>
      </c>
      <c r="E383" s="10">
        <v>0.25</v>
      </c>
      <c r="F383" s="10">
        <v>0.30666666666666664</v>
      </c>
      <c r="G383" s="10">
        <v>0.02</v>
      </c>
      <c r="I383" s="19">
        <v>380</v>
      </c>
      <c r="J383" s="10">
        <v>0.17</v>
      </c>
      <c r="K383" s="10">
        <v>0.39</v>
      </c>
      <c r="L383" s="10">
        <v>0.28000000000000003</v>
      </c>
      <c r="N383" s="19">
        <v>380</v>
      </c>
      <c r="O383" s="10">
        <v>4.6399999999999997</v>
      </c>
      <c r="P383" s="10">
        <v>3.69</v>
      </c>
      <c r="Q383" s="10">
        <v>4.165</v>
      </c>
      <c r="S383" s="19">
        <v>380</v>
      </c>
      <c r="T383" s="10">
        <v>7.25</v>
      </c>
      <c r="U383" s="10">
        <v>9.39</v>
      </c>
      <c r="V383" s="10">
        <v>8.32</v>
      </c>
      <c r="W383" s="10" t="s">
        <v>3</v>
      </c>
    </row>
    <row r="384" spans="1:23" x14ac:dyDescent="0.2">
      <c r="A384" s="1" t="s">
        <v>2</v>
      </c>
      <c r="B384" s="2">
        <v>381</v>
      </c>
      <c r="C384" s="10">
        <v>0</v>
      </c>
      <c r="D384" s="10">
        <v>0.09</v>
      </c>
      <c r="E384" s="10">
        <v>0.12</v>
      </c>
      <c r="F384" s="10">
        <v>6.9999999999999993E-2</v>
      </c>
      <c r="G384" s="10">
        <v>0.05</v>
      </c>
      <c r="I384" s="19">
        <v>381</v>
      </c>
      <c r="J384" s="10">
        <v>-0.34</v>
      </c>
      <c r="K384" s="10">
        <v>0.21</v>
      </c>
      <c r="L384" s="10">
        <v>-6.5000000000000016E-2</v>
      </c>
      <c r="N384" s="19">
        <v>381</v>
      </c>
      <c r="O384" s="10">
        <v>1.73</v>
      </c>
      <c r="P384" s="10">
        <v>0.89</v>
      </c>
      <c r="Q384" s="10">
        <v>1.31</v>
      </c>
      <c r="S384" s="19">
        <v>381</v>
      </c>
      <c r="T384" s="10">
        <v>3.94</v>
      </c>
      <c r="U384" s="10">
        <v>3.92</v>
      </c>
      <c r="V384" s="10">
        <v>3.9299999999999997</v>
      </c>
      <c r="W384" s="10" t="s">
        <v>3</v>
      </c>
    </row>
    <row r="385" spans="1:23" x14ac:dyDescent="0.2">
      <c r="A385" s="1" t="s">
        <v>5</v>
      </c>
      <c r="B385" s="2">
        <v>382</v>
      </c>
      <c r="C385" s="10">
        <v>0.09</v>
      </c>
      <c r="D385" s="10">
        <v>0.28999999999999998</v>
      </c>
      <c r="E385" s="10">
        <v>0.22</v>
      </c>
      <c r="F385" s="10">
        <v>0.19999999999999998</v>
      </c>
      <c r="G385" s="10">
        <v>0.28500000000000003</v>
      </c>
      <c r="I385" s="19">
        <v>382</v>
      </c>
      <c r="J385" s="10">
        <v>0.19</v>
      </c>
      <c r="K385" s="10">
        <v>0.43</v>
      </c>
      <c r="L385" s="10">
        <v>0.31</v>
      </c>
      <c r="N385" s="19">
        <v>382</v>
      </c>
      <c r="O385" s="10">
        <v>1.19</v>
      </c>
      <c r="P385" s="10">
        <v>0.37</v>
      </c>
      <c r="Q385" s="10">
        <v>0.78</v>
      </c>
      <c r="S385" s="19">
        <v>382</v>
      </c>
      <c r="T385" s="10">
        <v>0.75</v>
      </c>
      <c r="U385" s="10">
        <v>-0.54</v>
      </c>
      <c r="V385" s="10">
        <v>0.10499999999999998</v>
      </c>
      <c r="W385" s="10" t="s">
        <v>3</v>
      </c>
    </row>
    <row r="386" spans="1:23" x14ac:dyDescent="0.2">
      <c r="A386" s="1" t="s">
        <v>4</v>
      </c>
      <c r="B386" s="2">
        <v>383</v>
      </c>
      <c r="C386" s="10">
        <v>0.27</v>
      </c>
      <c r="D386" s="10">
        <v>0.68</v>
      </c>
      <c r="E386" s="10">
        <v>0.45</v>
      </c>
      <c r="F386" s="10">
        <v>0.46666666666666673</v>
      </c>
      <c r="G386" s="10">
        <v>-0.03</v>
      </c>
      <c r="I386" s="19">
        <v>383</v>
      </c>
      <c r="J386" s="10">
        <v>0.17</v>
      </c>
      <c r="K386" s="10">
        <v>0.1</v>
      </c>
      <c r="L386" s="10">
        <v>0.13500000000000001</v>
      </c>
      <c r="N386" s="19">
        <v>383</v>
      </c>
      <c r="O386" s="10">
        <v>1.83</v>
      </c>
      <c r="P386" s="10">
        <v>1.97</v>
      </c>
      <c r="Q386" s="10">
        <v>1.9</v>
      </c>
      <c r="S386" s="19">
        <v>383</v>
      </c>
      <c r="T386" s="10">
        <v>2.2599999999999998</v>
      </c>
      <c r="U386" s="10">
        <v>5.37</v>
      </c>
      <c r="V386" s="10">
        <v>3.8149999999999999</v>
      </c>
      <c r="W386" s="10" t="s">
        <v>3</v>
      </c>
    </row>
    <row r="387" spans="1:23" x14ac:dyDescent="0.2">
      <c r="A387" s="1" t="s">
        <v>2</v>
      </c>
      <c r="B387" s="2">
        <v>384</v>
      </c>
      <c r="C387" s="10">
        <v>-0.01</v>
      </c>
      <c r="D387" s="10">
        <v>0.12</v>
      </c>
      <c r="E387" s="10">
        <v>0.18</v>
      </c>
      <c r="F387" s="10">
        <v>9.6666666666666665E-2</v>
      </c>
      <c r="G387" s="10">
        <v>0.01</v>
      </c>
      <c r="I387" s="19">
        <v>384</v>
      </c>
      <c r="J387" s="10">
        <v>0.3</v>
      </c>
      <c r="K387" s="10">
        <v>0.44</v>
      </c>
      <c r="L387" s="10">
        <v>0.37</v>
      </c>
      <c r="N387" s="19">
        <v>384</v>
      </c>
      <c r="O387" s="10">
        <v>0.18</v>
      </c>
      <c r="P387" s="10">
        <v>0.76</v>
      </c>
      <c r="Q387" s="10">
        <v>0.47</v>
      </c>
      <c r="S387" s="19">
        <v>384</v>
      </c>
      <c r="T387" s="10">
        <v>1.67</v>
      </c>
      <c r="U387" s="10">
        <v>3.36</v>
      </c>
      <c r="V387" s="10">
        <v>2.5149999999999997</v>
      </c>
      <c r="W387" s="10" t="s">
        <v>3</v>
      </c>
    </row>
    <row r="388" spans="1:23" x14ac:dyDescent="0.2">
      <c r="A388" s="1" t="s">
        <v>5</v>
      </c>
      <c r="B388" s="2">
        <v>385</v>
      </c>
      <c r="C388" s="10">
        <v>0.01</v>
      </c>
      <c r="D388" s="10">
        <v>7.0000000000000007E-2</v>
      </c>
      <c r="E388" s="10">
        <v>0.04</v>
      </c>
      <c r="F388" s="10">
        <v>0.04</v>
      </c>
      <c r="G388" s="10">
        <v>6.5000000000000002E-2</v>
      </c>
      <c r="I388" s="19">
        <v>385</v>
      </c>
      <c r="J388" s="10">
        <v>0.16</v>
      </c>
      <c r="K388" s="10">
        <v>0.26</v>
      </c>
      <c r="L388" s="10">
        <v>0.21000000000000002</v>
      </c>
      <c r="N388" s="19">
        <v>385</v>
      </c>
      <c r="O388" s="10">
        <v>0.56999999999999995</v>
      </c>
      <c r="P388" s="10">
        <v>0.28000000000000003</v>
      </c>
      <c r="Q388" s="10">
        <v>0.42499999999999999</v>
      </c>
      <c r="S388" s="19">
        <v>385</v>
      </c>
      <c r="T388" s="10">
        <v>0.66</v>
      </c>
      <c r="U388" s="10">
        <v>2.5099999999999998</v>
      </c>
      <c r="V388" s="10">
        <v>1.585</v>
      </c>
      <c r="W388" s="10" t="s">
        <v>3</v>
      </c>
    </row>
    <row r="389" spans="1:23" x14ac:dyDescent="0.2">
      <c r="A389" s="1" t="s">
        <v>4</v>
      </c>
      <c r="B389" s="2">
        <v>386</v>
      </c>
      <c r="C389" s="10">
        <v>0.06</v>
      </c>
      <c r="D389" s="10">
        <v>0.13</v>
      </c>
      <c r="E389" s="10">
        <v>0.12</v>
      </c>
      <c r="F389" s="10">
        <v>0.10333333333333333</v>
      </c>
      <c r="G389" s="10">
        <v>-0.04</v>
      </c>
      <c r="I389" s="19">
        <v>386</v>
      </c>
      <c r="J389" s="10">
        <v>-0.14000000000000001</v>
      </c>
      <c r="K389" s="10">
        <v>-0.21</v>
      </c>
      <c r="L389" s="10">
        <v>-0.17499999999999999</v>
      </c>
      <c r="N389" s="19">
        <v>386</v>
      </c>
      <c r="O389" s="10">
        <v>1.28</v>
      </c>
      <c r="P389" s="10">
        <v>1.68</v>
      </c>
      <c r="Q389" s="10">
        <v>1.48</v>
      </c>
      <c r="S389" s="19">
        <v>386</v>
      </c>
      <c r="T389" s="10">
        <v>1.99</v>
      </c>
      <c r="U389" s="10">
        <v>2.64</v>
      </c>
      <c r="V389" s="10">
        <v>2.3149999999999999</v>
      </c>
      <c r="W389" s="10" t="s">
        <v>3</v>
      </c>
    </row>
    <row r="390" spans="1:23" x14ac:dyDescent="0.2">
      <c r="A390" s="1" t="s">
        <v>2</v>
      </c>
      <c r="B390" s="2">
        <v>387</v>
      </c>
      <c r="C390" s="10">
        <v>0.02</v>
      </c>
      <c r="D390" s="10">
        <v>0.04</v>
      </c>
      <c r="E390" s="10">
        <v>0.03</v>
      </c>
      <c r="F390" s="10">
        <v>0.03</v>
      </c>
      <c r="G390" s="10">
        <v>0.01</v>
      </c>
      <c r="I390" s="19">
        <v>387</v>
      </c>
      <c r="J390" s="10">
        <v>0.23</v>
      </c>
      <c r="K390" s="10">
        <v>0</v>
      </c>
      <c r="L390" s="10">
        <v>0.115</v>
      </c>
      <c r="N390" s="19">
        <v>387</v>
      </c>
      <c r="O390" s="10">
        <v>0.36</v>
      </c>
      <c r="P390" s="10">
        <v>0.37</v>
      </c>
      <c r="Q390" s="10">
        <v>0.36499999999999999</v>
      </c>
      <c r="S390" s="19">
        <v>387</v>
      </c>
      <c r="T390" s="10">
        <v>1.96</v>
      </c>
      <c r="U390" s="10">
        <v>1.76</v>
      </c>
      <c r="V390" s="10">
        <v>1.8599999999999999</v>
      </c>
      <c r="W390" s="10" t="s">
        <v>3</v>
      </c>
    </row>
    <row r="391" spans="1:23" x14ac:dyDescent="0.2">
      <c r="A391" s="1" t="s">
        <v>5</v>
      </c>
      <c r="B391" s="2">
        <v>388</v>
      </c>
      <c r="C391" s="10">
        <v>7.0000000000000007E-2</v>
      </c>
      <c r="D391" s="10">
        <v>0.08</v>
      </c>
      <c r="E391" s="10">
        <v>0.09</v>
      </c>
      <c r="F391" s="10">
        <v>0.08</v>
      </c>
      <c r="G391" s="10">
        <v>0.85000000000000009</v>
      </c>
      <c r="I391" s="19">
        <v>388</v>
      </c>
      <c r="J391" s="10">
        <v>-0.05</v>
      </c>
      <c r="K391" s="10">
        <v>0.22</v>
      </c>
      <c r="L391" s="10">
        <v>8.4999999999999992E-2</v>
      </c>
      <c r="N391" s="19">
        <v>388</v>
      </c>
      <c r="O391" s="10">
        <v>0.15</v>
      </c>
      <c r="P391" s="10">
        <v>-0.92</v>
      </c>
      <c r="Q391" s="10">
        <v>-0.38500000000000001</v>
      </c>
      <c r="S391" s="19">
        <v>388</v>
      </c>
      <c r="T391" s="10">
        <v>-0.35</v>
      </c>
      <c r="U391" s="10">
        <v>0.24</v>
      </c>
      <c r="V391" s="10">
        <v>-5.4999999999999993E-2</v>
      </c>
      <c r="W391" s="10" t="s">
        <v>3</v>
      </c>
    </row>
    <row r="392" spans="1:23" x14ac:dyDescent="0.2">
      <c r="A392" s="1" t="s">
        <v>4</v>
      </c>
      <c r="B392" s="2">
        <v>389</v>
      </c>
      <c r="C392" s="10">
        <v>0.09</v>
      </c>
      <c r="D392" s="10">
        <v>0.1</v>
      </c>
      <c r="E392" s="10">
        <v>0.09</v>
      </c>
      <c r="F392" s="10">
        <v>9.3333333333333338E-2</v>
      </c>
      <c r="G392" s="10">
        <v>-0.03</v>
      </c>
      <c r="I392" s="19">
        <v>389</v>
      </c>
      <c r="J392" s="10">
        <v>-0.77</v>
      </c>
      <c r="K392" s="10">
        <v>-1.36</v>
      </c>
      <c r="L392" s="10">
        <v>-1.0649999999999999</v>
      </c>
      <c r="N392" s="19">
        <v>389</v>
      </c>
      <c r="O392" s="10">
        <v>0.84</v>
      </c>
      <c r="P392" s="10">
        <v>1.19</v>
      </c>
      <c r="Q392" s="10">
        <v>1.0149999999999999</v>
      </c>
      <c r="S392" s="19">
        <v>389</v>
      </c>
      <c r="T392" s="10">
        <v>-1.32</v>
      </c>
      <c r="U392" s="10">
        <v>0.41</v>
      </c>
      <c r="V392" s="10">
        <v>-0.45500000000000007</v>
      </c>
      <c r="W392" s="10" t="s">
        <v>3</v>
      </c>
    </row>
    <row r="393" spans="1:23" x14ac:dyDescent="0.2">
      <c r="A393" s="1" t="s">
        <v>2</v>
      </c>
      <c r="B393" s="2">
        <v>390</v>
      </c>
      <c r="C393" s="10">
        <v>0</v>
      </c>
      <c r="D393" s="10">
        <v>0.04</v>
      </c>
      <c r="E393" s="10">
        <v>7.0000000000000007E-2</v>
      </c>
      <c r="F393" s="10">
        <v>3.6666666666666674E-2</v>
      </c>
      <c r="G393" s="10">
        <v>5.0000000000000001E-3</v>
      </c>
      <c r="I393" s="19">
        <v>390</v>
      </c>
      <c r="J393" s="10">
        <v>0.09</v>
      </c>
      <c r="K393" s="10">
        <v>-0.36</v>
      </c>
      <c r="L393" s="10">
        <v>-0.13500000000000001</v>
      </c>
      <c r="N393" s="19">
        <v>390</v>
      </c>
      <c r="O393" s="10">
        <v>-0.19</v>
      </c>
      <c r="P393" s="10">
        <v>1.42</v>
      </c>
      <c r="Q393" s="10">
        <v>0.61499999999999999</v>
      </c>
      <c r="S393" s="19">
        <v>390</v>
      </c>
      <c r="T393" s="10">
        <v>-2.0699999999999998</v>
      </c>
      <c r="U393" s="10">
        <v>0.25</v>
      </c>
      <c r="V393" s="10">
        <v>-0.90999999999999992</v>
      </c>
      <c r="W393" s="10" t="s">
        <v>3</v>
      </c>
    </row>
    <row r="394" spans="1:23" x14ac:dyDescent="0.2">
      <c r="A394" s="1" t="s">
        <v>5</v>
      </c>
      <c r="B394" s="2">
        <v>391</v>
      </c>
      <c r="C394" s="10">
        <v>-0.01</v>
      </c>
      <c r="D394" s="10">
        <v>0.09</v>
      </c>
      <c r="E394" s="10">
        <v>0.05</v>
      </c>
      <c r="F394" s="10">
        <v>4.3333333333333335E-2</v>
      </c>
      <c r="G394" s="10">
        <v>3.4999999999999996E-2</v>
      </c>
      <c r="I394" s="19">
        <v>391</v>
      </c>
      <c r="J394" s="10">
        <v>0.11</v>
      </c>
      <c r="K394" s="10">
        <v>-0.32</v>
      </c>
      <c r="L394" s="10">
        <v>-0.10500000000000001</v>
      </c>
      <c r="N394" s="19">
        <v>391</v>
      </c>
      <c r="O394" s="10">
        <v>1.03</v>
      </c>
      <c r="P394" s="10">
        <v>1.1299999999999999</v>
      </c>
      <c r="Q394" s="10">
        <v>1.08</v>
      </c>
      <c r="S394" s="19">
        <v>391</v>
      </c>
      <c r="T394" s="10">
        <v>0.06</v>
      </c>
      <c r="U394" s="10">
        <v>0.18</v>
      </c>
      <c r="V394" s="10">
        <v>0.12</v>
      </c>
      <c r="W394" s="10" t="s">
        <v>3</v>
      </c>
    </row>
    <row r="395" spans="1:23" x14ac:dyDescent="0.2">
      <c r="A395" s="1" t="s">
        <v>4</v>
      </c>
      <c r="B395" s="2">
        <v>392</v>
      </c>
      <c r="C395" s="10">
        <v>0.01</v>
      </c>
      <c r="D395" s="10">
        <v>0.02</v>
      </c>
      <c r="E395" s="10">
        <v>0.02</v>
      </c>
      <c r="F395" s="10">
        <v>1.6666666666666666E-2</v>
      </c>
      <c r="G395" s="10">
        <v>-0.03</v>
      </c>
      <c r="I395" s="19">
        <v>392</v>
      </c>
      <c r="J395" s="10">
        <v>0.42</v>
      </c>
      <c r="K395" s="10">
        <v>-0.24</v>
      </c>
      <c r="L395" s="10">
        <v>0.09</v>
      </c>
      <c r="N395" s="19">
        <v>392</v>
      </c>
      <c r="O395" s="10">
        <v>0.21</v>
      </c>
      <c r="P395" s="10">
        <v>0.59</v>
      </c>
      <c r="Q395" s="10">
        <v>0.39999999999999997</v>
      </c>
      <c r="S395" s="19">
        <v>392</v>
      </c>
      <c r="T395" s="10">
        <v>-0.38</v>
      </c>
      <c r="U395" s="10">
        <v>1.3</v>
      </c>
      <c r="V395" s="10">
        <v>0.46</v>
      </c>
      <c r="W395" s="10" t="s">
        <v>3</v>
      </c>
    </row>
    <row r="396" spans="1:23" x14ac:dyDescent="0.2">
      <c r="A396" s="1" t="s">
        <v>2</v>
      </c>
      <c r="B396" s="2">
        <v>393</v>
      </c>
      <c r="C396" s="10">
        <v>0.04</v>
      </c>
      <c r="D396" s="10">
        <v>-0.01</v>
      </c>
      <c r="E396" s="10">
        <v>0.02</v>
      </c>
      <c r="F396" s="10">
        <v>1.6666666666666666E-2</v>
      </c>
      <c r="G396" s="10">
        <v>-5.5000000000000007E-2</v>
      </c>
      <c r="I396" s="19">
        <v>393</v>
      </c>
      <c r="J396" s="10">
        <v>0.89</v>
      </c>
      <c r="K396" s="10">
        <v>0.83</v>
      </c>
      <c r="L396" s="10">
        <v>0.86</v>
      </c>
      <c r="N396" s="19">
        <v>393</v>
      </c>
      <c r="O396" s="10">
        <v>0.14000000000000001</v>
      </c>
      <c r="P396" s="10">
        <v>-0.12</v>
      </c>
      <c r="Q396" s="10">
        <v>1.0000000000000009E-2</v>
      </c>
      <c r="S396" s="19">
        <v>393</v>
      </c>
      <c r="T396" s="10">
        <v>-0.82</v>
      </c>
      <c r="U396" s="10">
        <v>0.65</v>
      </c>
      <c r="V396" s="10">
        <v>-8.4999999999999964E-2</v>
      </c>
      <c r="W396" s="10" t="s">
        <v>3</v>
      </c>
    </row>
    <row r="397" spans="1:23" x14ac:dyDescent="0.2">
      <c r="A397" s="1" t="s">
        <v>5</v>
      </c>
      <c r="B397" s="2">
        <v>394</v>
      </c>
      <c r="I397" s="19">
        <v>394</v>
      </c>
      <c r="J397" s="10">
        <v>0.48</v>
      </c>
      <c r="K397" s="10">
        <v>0.55000000000000004</v>
      </c>
      <c r="L397" s="10">
        <v>0.51500000000000001</v>
      </c>
      <c r="N397" s="19">
        <v>394</v>
      </c>
      <c r="O397" s="10">
        <v>0</v>
      </c>
      <c r="P397" s="10">
        <v>-1.56</v>
      </c>
      <c r="Q397" s="10">
        <v>-0.78</v>
      </c>
      <c r="S397" s="19">
        <v>394</v>
      </c>
      <c r="T397" s="10">
        <v>-0.66</v>
      </c>
      <c r="U397" s="10">
        <v>0.05</v>
      </c>
      <c r="V397" s="10">
        <v>-0.30499999999999999</v>
      </c>
      <c r="W397" s="10" t="s">
        <v>3</v>
      </c>
    </row>
    <row r="398" spans="1:23" x14ac:dyDescent="0.2">
      <c r="A398" s="1" t="s">
        <v>4</v>
      </c>
      <c r="B398" s="2">
        <v>395</v>
      </c>
      <c r="I398" s="19">
        <v>395</v>
      </c>
      <c r="J398" s="10">
        <v>0.93</v>
      </c>
      <c r="K398" s="10">
        <v>0.63</v>
      </c>
      <c r="L398" s="10">
        <v>0.78</v>
      </c>
      <c r="N398" s="19">
        <v>395</v>
      </c>
      <c r="O398" s="10">
        <v>-0.15</v>
      </c>
      <c r="P398" s="10">
        <v>-1.01</v>
      </c>
      <c r="Q398" s="10">
        <v>-0.57999999999999996</v>
      </c>
      <c r="S398" s="19">
        <v>395</v>
      </c>
      <c r="T398" s="10">
        <v>-0.4</v>
      </c>
      <c r="U398" s="10">
        <v>0.68</v>
      </c>
      <c r="V398" s="10">
        <v>0.14000000000000001</v>
      </c>
      <c r="W398" s="10" t="s">
        <v>3</v>
      </c>
    </row>
    <row r="399" spans="1:23" x14ac:dyDescent="0.2">
      <c r="A399" s="1" t="s">
        <v>2</v>
      </c>
      <c r="B399" s="2">
        <v>396</v>
      </c>
      <c r="I399" s="19">
        <v>396</v>
      </c>
      <c r="J399" s="10">
        <v>0.37</v>
      </c>
      <c r="K399" s="10">
        <v>0.3</v>
      </c>
      <c r="L399" s="10">
        <v>0.33499999999999996</v>
      </c>
      <c r="N399" s="19">
        <v>396</v>
      </c>
      <c r="O399" s="10">
        <v>-0.19</v>
      </c>
      <c r="P399" s="10">
        <v>4.71</v>
      </c>
      <c r="Q399" s="10">
        <v>2.2599999999999998</v>
      </c>
      <c r="S399" s="19">
        <v>396</v>
      </c>
      <c r="T399" s="10">
        <v>-0.61</v>
      </c>
      <c r="U399" s="10">
        <v>-0.93</v>
      </c>
      <c r="V399" s="10">
        <v>-0.77</v>
      </c>
      <c r="W399" s="10" t="s">
        <v>3</v>
      </c>
    </row>
    <row r="400" spans="1:23" x14ac:dyDescent="0.2">
      <c r="A400" s="1" t="s">
        <v>5</v>
      </c>
      <c r="B400" s="2">
        <v>397</v>
      </c>
      <c r="I400" s="19">
        <v>397</v>
      </c>
      <c r="J400" s="10">
        <v>0.03</v>
      </c>
      <c r="K400" s="10">
        <v>0.3</v>
      </c>
      <c r="L400" s="10">
        <v>0.16499999999999998</v>
      </c>
      <c r="N400" s="19">
        <v>397</v>
      </c>
      <c r="O400" s="10">
        <v>0.26</v>
      </c>
      <c r="P400" s="10">
        <v>0.19</v>
      </c>
      <c r="Q400" s="10">
        <v>0.22500000000000001</v>
      </c>
      <c r="S400" s="19">
        <v>397</v>
      </c>
      <c r="T400" s="10">
        <v>-0.05</v>
      </c>
      <c r="U400" s="10">
        <v>-0.12</v>
      </c>
      <c r="V400" s="10">
        <v>-8.4999999999999992E-2</v>
      </c>
      <c r="W400" s="10" t="s">
        <v>3</v>
      </c>
    </row>
    <row r="401" spans="1:23" x14ac:dyDescent="0.2">
      <c r="A401" s="1" t="s">
        <v>4</v>
      </c>
      <c r="B401" s="2">
        <v>398</v>
      </c>
      <c r="I401" s="19">
        <v>398</v>
      </c>
      <c r="J401" s="10">
        <v>0.11</v>
      </c>
      <c r="K401" s="10">
        <v>0.19</v>
      </c>
      <c r="L401" s="10">
        <v>0.15</v>
      </c>
      <c r="N401" s="19">
        <v>398</v>
      </c>
      <c r="O401" s="10">
        <v>-0.37</v>
      </c>
      <c r="P401" s="10">
        <v>1.17</v>
      </c>
      <c r="Q401" s="10">
        <v>0.39999999999999997</v>
      </c>
      <c r="S401" s="19">
        <v>398</v>
      </c>
      <c r="T401" s="10">
        <v>-0.22</v>
      </c>
      <c r="U401" s="10">
        <v>0.08</v>
      </c>
      <c r="V401" s="10">
        <v>-7.0000000000000007E-2</v>
      </c>
      <c r="W401" s="10" t="s">
        <v>3</v>
      </c>
    </row>
    <row r="402" spans="1:23" x14ac:dyDescent="0.2">
      <c r="A402" s="1" t="s">
        <v>2</v>
      </c>
      <c r="B402" s="2">
        <v>399</v>
      </c>
      <c r="I402" s="19">
        <v>399</v>
      </c>
      <c r="J402" s="10">
        <v>-0.01</v>
      </c>
      <c r="K402" s="10">
        <v>0</v>
      </c>
      <c r="L402" s="10">
        <v>-5.0000000000000001E-3</v>
      </c>
      <c r="N402" s="19">
        <v>399</v>
      </c>
      <c r="O402" s="10">
        <v>-0.21</v>
      </c>
      <c r="P402" s="10">
        <v>0.14000000000000001</v>
      </c>
      <c r="Q402" s="10">
        <v>-3.4999999999999989E-2</v>
      </c>
      <c r="S402" s="19">
        <v>399</v>
      </c>
      <c r="T402" s="10">
        <v>-2.1800000000000002</v>
      </c>
      <c r="U402" s="10">
        <v>-0.61</v>
      </c>
      <c r="V402" s="10">
        <v>-1.395</v>
      </c>
      <c r="W402" s="10" t="s">
        <v>3</v>
      </c>
    </row>
    <row r="403" spans="1:23" x14ac:dyDescent="0.2">
      <c r="A403" s="1" t="s">
        <v>5</v>
      </c>
      <c r="B403" s="2">
        <v>400</v>
      </c>
      <c r="I403" s="19">
        <v>400</v>
      </c>
      <c r="J403" s="10">
        <v>-0.23</v>
      </c>
      <c r="K403" s="10">
        <v>0.02</v>
      </c>
      <c r="L403" s="10">
        <v>-0.10500000000000001</v>
      </c>
      <c r="N403" s="19">
        <v>400</v>
      </c>
      <c r="O403" s="10">
        <v>0.17</v>
      </c>
      <c r="P403" s="10">
        <v>0.22</v>
      </c>
      <c r="Q403" s="10">
        <v>0.19500000000000001</v>
      </c>
      <c r="S403" s="19">
        <v>400</v>
      </c>
      <c r="T403" s="10">
        <v>0.96</v>
      </c>
      <c r="U403" s="10">
        <v>-0.03</v>
      </c>
      <c r="V403" s="10">
        <v>0.46499999999999997</v>
      </c>
      <c r="W403" s="10" t="s">
        <v>3</v>
      </c>
    </row>
    <row r="404" spans="1:23" x14ac:dyDescent="0.2">
      <c r="A404" s="1" t="s">
        <v>4</v>
      </c>
      <c r="B404" s="2">
        <v>401</v>
      </c>
      <c r="I404" s="19">
        <v>401</v>
      </c>
      <c r="J404" s="10">
        <v>0.02</v>
      </c>
      <c r="K404" s="10">
        <v>-0.22</v>
      </c>
      <c r="L404" s="10">
        <v>-0.1</v>
      </c>
      <c r="N404" s="19">
        <v>401</v>
      </c>
      <c r="O404" s="10">
        <v>7.0000000000000007E-2</v>
      </c>
      <c r="P404" s="10">
        <v>0.63</v>
      </c>
      <c r="Q404" s="10">
        <v>0.35</v>
      </c>
      <c r="S404" s="19">
        <v>401</v>
      </c>
      <c r="T404" s="10">
        <v>-0.5</v>
      </c>
      <c r="U404" s="10">
        <v>-0.09</v>
      </c>
      <c r="V404" s="10">
        <v>-0.29499999999999998</v>
      </c>
      <c r="W404" s="10" t="s">
        <v>3</v>
      </c>
    </row>
    <row r="405" spans="1:23" x14ac:dyDescent="0.2">
      <c r="A405" s="1" t="s">
        <v>2</v>
      </c>
      <c r="B405" s="2">
        <v>402</v>
      </c>
      <c r="I405" s="19">
        <v>402</v>
      </c>
      <c r="J405" s="10">
        <v>0.12</v>
      </c>
      <c r="K405" s="10">
        <v>0.18</v>
      </c>
      <c r="L405" s="10">
        <v>0.15</v>
      </c>
      <c r="N405" s="19">
        <v>402</v>
      </c>
      <c r="O405" s="10">
        <v>0.9</v>
      </c>
      <c r="P405" s="10">
        <v>0.53</v>
      </c>
      <c r="Q405" s="10">
        <v>0.71500000000000008</v>
      </c>
      <c r="S405" s="19">
        <v>402</v>
      </c>
      <c r="T405" s="10">
        <v>-1.05</v>
      </c>
      <c r="U405" s="10">
        <v>-0.21</v>
      </c>
      <c r="V405" s="10">
        <v>-0.63</v>
      </c>
      <c r="W405" s="10" t="s">
        <v>3</v>
      </c>
    </row>
    <row r="406" spans="1:23" x14ac:dyDescent="0.2">
      <c r="A406" s="1" t="s">
        <v>5</v>
      </c>
      <c r="B406" s="2">
        <v>403</v>
      </c>
      <c r="I406" s="19">
        <v>403</v>
      </c>
      <c r="J406" s="10">
        <v>0.01</v>
      </c>
      <c r="K406" s="10">
        <v>0</v>
      </c>
      <c r="L406" s="10">
        <v>5.0000000000000001E-3</v>
      </c>
      <c r="N406" s="19">
        <v>403</v>
      </c>
      <c r="O406" s="10">
        <v>-0.04</v>
      </c>
      <c r="P406" s="10">
        <v>0.16</v>
      </c>
      <c r="Q406" s="10">
        <v>0.06</v>
      </c>
      <c r="S406" s="19">
        <v>403</v>
      </c>
      <c r="T406" s="10">
        <v>-0.17</v>
      </c>
      <c r="U406" s="10">
        <v>0.24</v>
      </c>
      <c r="V406" s="10">
        <v>3.4999999999999989E-2</v>
      </c>
      <c r="W406" s="10" t="s">
        <v>3</v>
      </c>
    </row>
    <row r="407" spans="1:23" x14ac:dyDescent="0.2">
      <c r="A407" s="1" t="s">
        <v>4</v>
      </c>
      <c r="B407" s="2">
        <v>404</v>
      </c>
      <c r="I407" s="19">
        <v>404</v>
      </c>
      <c r="J407" s="10">
        <v>0.26</v>
      </c>
      <c r="K407" s="10">
        <v>-0.16</v>
      </c>
      <c r="L407" s="10">
        <v>0.05</v>
      </c>
      <c r="N407" s="19">
        <v>404</v>
      </c>
      <c r="O407" s="10">
        <v>-0.19</v>
      </c>
      <c r="P407" s="10">
        <v>1</v>
      </c>
      <c r="Q407" s="10">
        <v>0.40500000000000003</v>
      </c>
      <c r="S407" s="19">
        <v>404</v>
      </c>
      <c r="T407" s="10">
        <v>-0.91</v>
      </c>
      <c r="U407" s="10">
        <v>-0.02</v>
      </c>
      <c r="V407" s="10">
        <v>-0.46500000000000002</v>
      </c>
      <c r="W407" s="10" t="s">
        <v>3</v>
      </c>
    </row>
    <row r="408" spans="1:23" x14ac:dyDescent="0.2">
      <c r="A408" s="1" t="s">
        <v>2</v>
      </c>
      <c r="B408" s="2">
        <v>405</v>
      </c>
      <c r="I408" s="19">
        <v>405</v>
      </c>
      <c r="J408" s="10">
        <v>0.17</v>
      </c>
      <c r="K408" s="10">
        <v>-0.06</v>
      </c>
      <c r="L408" s="10">
        <v>5.5000000000000007E-2</v>
      </c>
      <c r="N408" s="19">
        <v>405</v>
      </c>
      <c r="O408" s="10">
        <v>-7.0000000000000007E-2</v>
      </c>
      <c r="P408" s="10">
        <v>0.38</v>
      </c>
      <c r="Q408" s="10">
        <v>0.155</v>
      </c>
      <c r="S408" s="19">
        <v>405</v>
      </c>
      <c r="T408" s="10">
        <v>-0.41</v>
      </c>
      <c r="U408" s="10">
        <v>0.25</v>
      </c>
      <c r="V408" s="10">
        <v>-7.9999999999999988E-2</v>
      </c>
      <c r="W408" s="10" t="s">
        <v>3</v>
      </c>
    </row>
    <row r="409" spans="1:23" x14ac:dyDescent="0.2">
      <c r="A409" s="1" t="s">
        <v>5</v>
      </c>
      <c r="B409" s="2">
        <v>406</v>
      </c>
      <c r="I409" s="19">
        <v>406</v>
      </c>
      <c r="J409" s="10">
        <v>-0.03</v>
      </c>
      <c r="K409" s="10">
        <v>-0.11</v>
      </c>
      <c r="L409" s="10">
        <v>-7.0000000000000007E-2</v>
      </c>
      <c r="N409" s="19">
        <v>406</v>
      </c>
      <c r="O409" s="10">
        <v>-0.13</v>
      </c>
      <c r="P409" s="10">
        <v>0.13</v>
      </c>
      <c r="Q409" s="10">
        <v>0</v>
      </c>
      <c r="S409" s="19">
        <v>406</v>
      </c>
      <c r="T409" s="10">
        <v>-1.28</v>
      </c>
      <c r="U409" s="10">
        <v>-0.31</v>
      </c>
      <c r="V409" s="10">
        <v>-0.79500000000000004</v>
      </c>
      <c r="W409" s="10" t="s">
        <v>3</v>
      </c>
    </row>
    <row r="410" spans="1:23" x14ac:dyDescent="0.2">
      <c r="A410" s="1" t="s">
        <v>4</v>
      </c>
      <c r="B410" s="2">
        <v>407</v>
      </c>
      <c r="I410" s="19">
        <v>407</v>
      </c>
      <c r="J410" s="10">
        <v>-0.24</v>
      </c>
      <c r="K410" s="10">
        <v>-0.35</v>
      </c>
      <c r="L410" s="10">
        <v>-0.29499999999999998</v>
      </c>
      <c r="N410" s="19">
        <v>407</v>
      </c>
      <c r="O410" s="10">
        <v>0</v>
      </c>
      <c r="P410" s="10">
        <v>0.72</v>
      </c>
      <c r="Q410" s="10">
        <v>0.36</v>
      </c>
      <c r="S410" s="19">
        <v>407</v>
      </c>
      <c r="T410" s="10">
        <v>-1.42</v>
      </c>
      <c r="U410" s="10">
        <v>-0.4</v>
      </c>
      <c r="V410" s="10">
        <v>-0.90999999999999992</v>
      </c>
      <c r="W410" s="10" t="s">
        <v>3</v>
      </c>
    </row>
    <row r="411" spans="1:23" x14ac:dyDescent="0.2">
      <c r="A411" s="1" t="s">
        <v>2</v>
      </c>
      <c r="B411" s="2">
        <v>408</v>
      </c>
      <c r="I411" s="19">
        <v>408</v>
      </c>
      <c r="J411" s="10">
        <v>0.3</v>
      </c>
      <c r="K411" s="10">
        <v>0.12</v>
      </c>
      <c r="L411" s="10">
        <v>0.21</v>
      </c>
      <c r="N411" s="19">
        <v>408</v>
      </c>
      <c r="O411" s="10">
        <v>-0.27</v>
      </c>
      <c r="P411" s="10">
        <v>0.6</v>
      </c>
      <c r="Q411" s="10">
        <v>0.16499999999999998</v>
      </c>
      <c r="S411" s="19">
        <v>408</v>
      </c>
      <c r="T411" s="10">
        <v>0.14000000000000001</v>
      </c>
      <c r="U411" s="10">
        <v>-0.12</v>
      </c>
      <c r="V411" s="10">
        <v>1.0000000000000009E-2</v>
      </c>
      <c r="W411" s="10" t="s">
        <v>3</v>
      </c>
    </row>
    <row r="412" spans="1:23" x14ac:dyDescent="0.2">
      <c r="A412" s="1" t="s">
        <v>5</v>
      </c>
      <c r="B412" s="2">
        <v>409</v>
      </c>
      <c r="I412" s="19">
        <v>409</v>
      </c>
      <c r="J412" s="10">
        <v>-0.04</v>
      </c>
      <c r="K412" s="10">
        <v>-0.08</v>
      </c>
      <c r="L412" s="10">
        <v>-0.06</v>
      </c>
      <c r="N412" s="19">
        <v>409</v>
      </c>
      <c r="O412" s="10">
        <v>-0.09</v>
      </c>
      <c r="P412" s="10">
        <v>0.35</v>
      </c>
      <c r="Q412" s="10">
        <v>0.13</v>
      </c>
      <c r="S412" s="19">
        <v>409</v>
      </c>
      <c r="T412" s="10">
        <v>0.06</v>
      </c>
      <c r="U412" s="10">
        <v>0.16</v>
      </c>
      <c r="V412" s="10">
        <v>0.11</v>
      </c>
      <c r="W412" s="10" t="s">
        <v>3</v>
      </c>
    </row>
    <row r="413" spans="1:23" x14ac:dyDescent="0.2">
      <c r="A413" s="1" t="s">
        <v>4</v>
      </c>
      <c r="B413" s="2">
        <v>410</v>
      </c>
      <c r="I413" s="19">
        <v>410</v>
      </c>
      <c r="J413" s="10">
        <v>0.01</v>
      </c>
      <c r="K413" s="10">
        <v>-0.16</v>
      </c>
      <c r="L413" s="10">
        <v>-7.4999999999999997E-2</v>
      </c>
      <c r="N413" s="19">
        <v>410</v>
      </c>
      <c r="O413" s="10">
        <v>0.18</v>
      </c>
      <c r="P413" s="10">
        <v>0.53</v>
      </c>
      <c r="Q413" s="10">
        <v>0.35499999999999998</v>
      </c>
      <c r="S413" s="19">
        <v>410</v>
      </c>
      <c r="T413" s="10">
        <v>-0.17</v>
      </c>
      <c r="U413" s="10">
        <v>-0.66</v>
      </c>
      <c r="V413" s="10">
        <v>-0.41500000000000004</v>
      </c>
      <c r="W413" s="10" t="s">
        <v>3</v>
      </c>
    </row>
    <row r="414" spans="1:23" x14ac:dyDescent="0.2">
      <c r="A414" s="1" t="s">
        <v>2</v>
      </c>
      <c r="B414" s="2">
        <v>411</v>
      </c>
      <c r="I414" s="19">
        <v>411</v>
      </c>
      <c r="J414" s="10">
        <v>0.35</v>
      </c>
      <c r="K414" s="10">
        <v>-0.1</v>
      </c>
      <c r="L414" s="10">
        <v>0.12499999999999999</v>
      </c>
      <c r="N414" s="19">
        <v>411</v>
      </c>
      <c r="O414" s="10">
        <v>-0.82</v>
      </c>
      <c r="P414" s="10">
        <v>0.2</v>
      </c>
      <c r="Q414" s="10">
        <v>-0.30999999999999994</v>
      </c>
      <c r="S414" s="19">
        <v>411</v>
      </c>
      <c r="T414" s="10">
        <v>0</v>
      </c>
      <c r="U414" s="10">
        <v>0.68</v>
      </c>
      <c r="V414" s="10">
        <v>0.34</v>
      </c>
      <c r="W414" s="10" t="s">
        <v>3</v>
      </c>
    </row>
    <row r="415" spans="1:23" x14ac:dyDescent="0.2">
      <c r="A415" s="1" t="s">
        <v>5</v>
      </c>
      <c r="B415" s="2">
        <v>412</v>
      </c>
      <c r="I415" s="19">
        <v>412</v>
      </c>
      <c r="J415" s="10">
        <v>-0.06</v>
      </c>
      <c r="K415" s="10">
        <v>-0.04</v>
      </c>
      <c r="L415" s="10">
        <v>-0.05</v>
      </c>
      <c r="N415" s="19">
        <v>412</v>
      </c>
      <c r="O415" s="10">
        <v>-0.03</v>
      </c>
      <c r="P415" s="10">
        <v>-0.01</v>
      </c>
      <c r="Q415" s="10">
        <v>-0.02</v>
      </c>
      <c r="S415" s="19">
        <v>412</v>
      </c>
      <c r="T415" s="10">
        <v>0.02</v>
      </c>
      <c r="U415" s="10">
        <v>0.56000000000000005</v>
      </c>
      <c r="V415" s="10">
        <v>0.29000000000000004</v>
      </c>
      <c r="W415" s="10" t="s">
        <v>3</v>
      </c>
    </row>
    <row r="416" spans="1:23" x14ac:dyDescent="0.2">
      <c r="A416" s="1" t="s">
        <v>4</v>
      </c>
      <c r="B416" s="2">
        <v>413</v>
      </c>
      <c r="I416" s="19">
        <v>413</v>
      </c>
      <c r="J416" s="10">
        <v>-0.12</v>
      </c>
      <c r="K416" s="10">
        <v>-0.11</v>
      </c>
      <c r="L416" s="10">
        <v>-0.11499999999999999</v>
      </c>
      <c r="N416" s="19">
        <v>413</v>
      </c>
      <c r="O416" s="10">
        <v>7.0000000000000007E-2</v>
      </c>
      <c r="P416" s="10">
        <v>0.41</v>
      </c>
      <c r="Q416" s="10">
        <v>0.24</v>
      </c>
      <c r="S416" s="19">
        <v>413</v>
      </c>
      <c r="T416" s="10">
        <v>-0.27</v>
      </c>
      <c r="U416" s="10">
        <v>0.28000000000000003</v>
      </c>
      <c r="V416" s="10">
        <v>5.0000000000000044E-3</v>
      </c>
      <c r="W416" s="10" t="s">
        <v>3</v>
      </c>
    </row>
    <row r="417" spans="1:23" x14ac:dyDescent="0.2">
      <c r="A417" s="1" t="s">
        <v>2</v>
      </c>
      <c r="B417" s="2">
        <v>414</v>
      </c>
      <c r="I417" s="19">
        <v>414</v>
      </c>
      <c r="J417" s="10">
        <v>-0.21</v>
      </c>
      <c r="K417" s="10">
        <v>0.09</v>
      </c>
      <c r="L417" s="10">
        <v>-0.06</v>
      </c>
      <c r="N417" s="19">
        <v>414</v>
      </c>
      <c r="O417" s="10">
        <v>0.16</v>
      </c>
      <c r="P417" s="10">
        <v>0.06</v>
      </c>
      <c r="Q417" s="10">
        <v>0.11</v>
      </c>
      <c r="S417" s="19">
        <v>414</v>
      </c>
      <c r="T417" s="10">
        <v>0.48</v>
      </c>
      <c r="U417" s="10">
        <v>0.44</v>
      </c>
      <c r="V417" s="10">
        <v>0.45999999999999996</v>
      </c>
      <c r="W417" s="10" t="s">
        <v>3</v>
      </c>
    </row>
    <row r="418" spans="1:23" x14ac:dyDescent="0.2">
      <c r="A418" s="1" t="s">
        <v>5</v>
      </c>
      <c r="B418" s="2">
        <v>415</v>
      </c>
      <c r="I418" s="19">
        <v>415</v>
      </c>
      <c r="J418" s="10">
        <v>-0.43</v>
      </c>
      <c r="K418" s="10">
        <v>0.09</v>
      </c>
      <c r="L418" s="10">
        <v>-0.16999999999999998</v>
      </c>
      <c r="N418" s="19">
        <v>415</v>
      </c>
      <c r="O418" s="10">
        <v>0.11</v>
      </c>
      <c r="P418" s="10">
        <v>-0.04</v>
      </c>
      <c r="Q418" s="10">
        <v>3.5000000000000003E-2</v>
      </c>
      <c r="S418" s="19">
        <v>415</v>
      </c>
      <c r="T418" s="10">
        <v>2.0099999999999998</v>
      </c>
      <c r="U418" s="10">
        <v>1.67</v>
      </c>
      <c r="V418" s="10">
        <v>1.8399999999999999</v>
      </c>
      <c r="W418" s="10" t="s">
        <v>3</v>
      </c>
    </row>
    <row r="419" spans="1:23" x14ac:dyDescent="0.2">
      <c r="A419" s="1" t="s">
        <v>4</v>
      </c>
      <c r="B419" s="2">
        <v>416</v>
      </c>
      <c r="I419" s="19">
        <v>416</v>
      </c>
      <c r="J419" s="10">
        <v>0.02</v>
      </c>
      <c r="K419" s="10">
        <v>-0.26</v>
      </c>
      <c r="L419" s="10">
        <v>-0.12000000000000001</v>
      </c>
      <c r="N419" s="19">
        <v>416</v>
      </c>
      <c r="O419" s="10">
        <v>0.14000000000000001</v>
      </c>
      <c r="P419" s="10">
        <v>1.01</v>
      </c>
      <c r="Q419" s="10">
        <v>0.57499999999999996</v>
      </c>
      <c r="S419" s="19">
        <v>416</v>
      </c>
      <c r="T419" s="10">
        <v>0.48</v>
      </c>
      <c r="U419" s="10">
        <v>0.75</v>
      </c>
      <c r="V419" s="10">
        <v>0.61499999999999999</v>
      </c>
      <c r="W419" s="10" t="s">
        <v>3</v>
      </c>
    </row>
    <row r="420" spans="1:23" x14ac:dyDescent="0.2">
      <c r="A420" s="1" t="s">
        <v>2</v>
      </c>
      <c r="B420" s="2">
        <v>417</v>
      </c>
      <c r="I420" s="19">
        <v>417</v>
      </c>
      <c r="J420" s="10">
        <v>-0.26</v>
      </c>
      <c r="K420" s="10">
        <v>0.09</v>
      </c>
      <c r="L420" s="10">
        <v>-8.5000000000000006E-2</v>
      </c>
      <c r="N420" s="19">
        <v>417</v>
      </c>
      <c r="O420" s="10">
        <v>0.31</v>
      </c>
      <c r="P420" s="10">
        <v>0.47</v>
      </c>
      <c r="Q420" s="10">
        <v>0.39</v>
      </c>
      <c r="S420" s="19">
        <v>417</v>
      </c>
      <c r="T420" s="10">
        <v>0.47</v>
      </c>
      <c r="U420" s="10">
        <v>-0.11</v>
      </c>
      <c r="V420" s="10">
        <v>0.18</v>
      </c>
      <c r="W420" s="10" t="s">
        <v>3</v>
      </c>
    </row>
    <row r="421" spans="1:23" x14ac:dyDescent="0.2">
      <c r="A421" s="1" t="s">
        <v>5</v>
      </c>
      <c r="B421" s="2">
        <v>418</v>
      </c>
      <c r="I421" s="19">
        <v>418</v>
      </c>
      <c r="J421" s="10">
        <v>-0.22</v>
      </c>
      <c r="K421" s="10">
        <v>0.18</v>
      </c>
      <c r="L421" s="10">
        <v>-2.0000000000000004E-2</v>
      </c>
      <c r="N421" s="19">
        <v>418</v>
      </c>
      <c r="O421" s="10">
        <v>0.19</v>
      </c>
      <c r="P421" s="10">
        <v>0.24</v>
      </c>
      <c r="Q421" s="10">
        <v>0.215</v>
      </c>
      <c r="S421" s="19">
        <v>418</v>
      </c>
      <c r="T421" s="10">
        <v>0.48</v>
      </c>
      <c r="U421" s="10">
        <v>-0.04</v>
      </c>
      <c r="V421" s="10">
        <v>0.22</v>
      </c>
      <c r="W421" s="10" t="s">
        <v>3</v>
      </c>
    </row>
    <row r="422" spans="1:23" x14ac:dyDescent="0.2">
      <c r="A422" s="1" t="s">
        <v>4</v>
      </c>
      <c r="B422" s="2">
        <v>419</v>
      </c>
      <c r="I422" s="19">
        <v>419</v>
      </c>
      <c r="J422" s="10">
        <v>-0.08</v>
      </c>
      <c r="K422" s="10">
        <v>0.11</v>
      </c>
      <c r="L422" s="10">
        <v>1.4999999999999999E-2</v>
      </c>
      <c r="N422" s="19">
        <v>419</v>
      </c>
      <c r="O422" s="10">
        <v>-0.06</v>
      </c>
      <c r="P422" s="10">
        <v>0.56999999999999995</v>
      </c>
      <c r="Q422" s="10">
        <v>0.255</v>
      </c>
      <c r="S422" s="19">
        <v>419</v>
      </c>
      <c r="T422" s="10">
        <v>-0.45</v>
      </c>
      <c r="U422" s="10">
        <v>-0.44</v>
      </c>
      <c r="V422" s="10">
        <v>-0.44500000000000001</v>
      </c>
      <c r="W422" s="10" t="s">
        <v>3</v>
      </c>
    </row>
    <row r="423" spans="1:23" x14ac:dyDescent="0.2">
      <c r="A423" s="1" t="s">
        <v>2</v>
      </c>
      <c r="B423" s="2">
        <v>420</v>
      </c>
      <c r="I423" s="19">
        <v>420</v>
      </c>
      <c r="J423" s="10">
        <v>-0.03</v>
      </c>
      <c r="K423" s="10">
        <v>0.06</v>
      </c>
      <c r="L423" s="10">
        <v>1.4999999999999999E-2</v>
      </c>
      <c r="N423" s="19">
        <v>420</v>
      </c>
      <c r="O423" s="10">
        <v>0.34</v>
      </c>
      <c r="P423" s="10">
        <v>0.12</v>
      </c>
      <c r="Q423" s="10">
        <v>0.23</v>
      </c>
      <c r="S423" s="19">
        <v>420</v>
      </c>
      <c r="T423" s="10">
        <v>0.28000000000000003</v>
      </c>
      <c r="U423" s="10">
        <v>-0.17</v>
      </c>
      <c r="V423" s="10">
        <v>5.5000000000000007E-2</v>
      </c>
      <c r="W423" s="10" t="s">
        <v>3</v>
      </c>
    </row>
    <row r="424" spans="1:23" x14ac:dyDescent="0.2">
      <c r="A424" s="1" t="s">
        <v>5</v>
      </c>
      <c r="B424" s="2">
        <v>421</v>
      </c>
      <c r="I424" s="19">
        <v>421</v>
      </c>
      <c r="J424" s="10">
        <v>-0.39</v>
      </c>
      <c r="K424" s="10">
        <v>0.13</v>
      </c>
      <c r="L424" s="10">
        <v>-0.13</v>
      </c>
      <c r="N424" s="19">
        <v>421</v>
      </c>
      <c r="O424" s="10">
        <v>0.03</v>
      </c>
      <c r="P424" s="10">
        <v>-0.13</v>
      </c>
      <c r="Q424" s="10">
        <v>-0.05</v>
      </c>
      <c r="S424" s="19">
        <v>421</v>
      </c>
      <c r="T424" s="10">
        <v>-1</v>
      </c>
      <c r="U424" s="10">
        <v>-0.47</v>
      </c>
      <c r="V424" s="10">
        <v>-0.73499999999999999</v>
      </c>
      <c r="W424" s="10" t="s">
        <v>3</v>
      </c>
    </row>
    <row r="425" spans="1:23" x14ac:dyDescent="0.2">
      <c r="A425" s="1" t="s">
        <v>4</v>
      </c>
      <c r="B425" s="2">
        <v>422</v>
      </c>
      <c r="I425" s="19">
        <v>422</v>
      </c>
      <c r="J425" s="10">
        <v>-0.26</v>
      </c>
      <c r="K425" s="10">
        <v>0</v>
      </c>
      <c r="L425" s="10">
        <v>-0.13</v>
      </c>
      <c r="N425" s="19">
        <v>422</v>
      </c>
      <c r="O425" s="10">
        <v>-0.23</v>
      </c>
      <c r="P425" s="10">
        <v>0.43</v>
      </c>
      <c r="Q425" s="10">
        <v>9.9999999999999992E-2</v>
      </c>
      <c r="S425" s="19">
        <v>422</v>
      </c>
      <c r="T425" s="10">
        <v>-0.28999999999999998</v>
      </c>
      <c r="U425" s="10">
        <v>-0.23</v>
      </c>
      <c r="V425" s="10">
        <v>-0.26</v>
      </c>
      <c r="W425" s="10" t="s">
        <v>3</v>
      </c>
    </row>
    <row r="426" spans="1:23" x14ac:dyDescent="0.2">
      <c r="A426" s="1" t="s">
        <v>2</v>
      </c>
      <c r="B426" s="2">
        <v>423</v>
      </c>
      <c r="I426" s="19">
        <v>423</v>
      </c>
      <c r="J426" s="10">
        <v>-0.36</v>
      </c>
      <c r="K426" s="10">
        <v>0.05</v>
      </c>
      <c r="L426" s="10">
        <v>-0.155</v>
      </c>
      <c r="N426" s="19">
        <v>423</v>
      </c>
      <c r="O426" s="10">
        <v>-0.12</v>
      </c>
      <c r="P426" s="10">
        <v>0.02</v>
      </c>
      <c r="Q426" s="10">
        <v>-4.9999999999999996E-2</v>
      </c>
      <c r="S426" s="19">
        <v>423</v>
      </c>
      <c r="T426" s="10">
        <v>-0.12</v>
      </c>
      <c r="U426" s="10">
        <v>-0.8</v>
      </c>
      <c r="V426" s="10">
        <v>-0.46</v>
      </c>
      <c r="W426" s="10" t="s">
        <v>3</v>
      </c>
    </row>
    <row r="427" spans="1:23" x14ac:dyDescent="0.2">
      <c r="A427" s="1" t="s">
        <v>5</v>
      </c>
      <c r="B427" s="2">
        <v>424</v>
      </c>
      <c r="I427" s="19">
        <v>424</v>
      </c>
      <c r="J427" s="10">
        <v>-0.18</v>
      </c>
      <c r="K427" s="10">
        <v>0.06</v>
      </c>
      <c r="L427" s="10">
        <v>-0.06</v>
      </c>
      <c r="N427" s="19">
        <v>424</v>
      </c>
      <c r="O427" s="10">
        <v>0.24</v>
      </c>
      <c r="P427" s="10">
        <v>-0.01</v>
      </c>
      <c r="Q427" s="10">
        <v>0.11499999999999999</v>
      </c>
      <c r="S427" s="19">
        <v>424</v>
      </c>
      <c r="T427" s="10">
        <v>-0.34</v>
      </c>
      <c r="U427" s="10">
        <v>-0.22</v>
      </c>
      <c r="V427" s="10">
        <v>-0.28000000000000003</v>
      </c>
      <c r="W427" s="10" t="s">
        <v>3</v>
      </c>
    </row>
    <row r="428" spans="1:23" x14ac:dyDescent="0.2">
      <c r="A428" s="1" t="s">
        <v>4</v>
      </c>
      <c r="B428" s="2">
        <v>425</v>
      </c>
      <c r="I428" s="19">
        <v>425</v>
      </c>
      <c r="J428" s="10">
        <v>-0.12</v>
      </c>
      <c r="K428" s="10">
        <v>-0.16</v>
      </c>
      <c r="L428" s="10">
        <v>-0.14000000000000001</v>
      </c>
      <c r="N428" s="19">
        <v>425</v>
      </c>
      <c r="O428" s="10">
        <v>0.26</v>
      </c>
      <c r="P428" s="10">
        <v>0.44</v>
      </c>
      <c r="Q428" s="10">
        <v>0.35</v>
      </c>
      <c r="S428" s="19">
        <v>425</v>
      </c>
      <c r="T428" s="10">
        <v>-0.13</v>
      </c>
      <c r="U428" s="10">
        <v>-0.11</v>
      </c>
      <c r="V428" s="10">
        <v>-0.12</v>
      </c>
      <c r="W428" s="10" t="s">
        <v>3</v>
      </c>
    </row>
    <row r="429" spans="1:23" x14ac:dyDescent="0.2">
      <c r="A429" s="1" t="s">
        <v>2</v>
      </c>
      <c r="B429" s="2">
        <v>426</v>
      </c>
      <c r="I429" s="19">
        <v>426</v>
      </c>
      <c r="J429" s="10">
        <v>-0.15</v>
      </c>
      <c r="K429" s="10">
        <v>0.2</v>
      </c>
      <c r="L429" s="10">
        <v>2.5000000000000008E-2</v>
      </c>
      <c r="N429" s="19">
        <v>426</v>
      </c>
      <c r="O429" s="10">
        <v>0.52</v>
      </c>
      <c r="P429" s="10">
        <v>0.09</v>
      </c>
      <c r="Q429" s="10">
        <v>0.30499999999999999</v>
      </c>
      <c r="S429" s="19">
        <v>426</v>
      </c>
      <c r="T429" s="10">
        <v>-0.68</v>
      </c>
      <c r="U429" s="10">
        <v>-0.14000000000000001</v>
      </c>
      <c r="V429" s="10">
        <v>-0.41000000000000003</v>
      </c>
      <c r="W429" s="10" t="s">
        <v>3</v>
      </c>
    </row>
    <row r="430" spans="1:23" x14ac:dyDescent="0.2">
      <c r="A430" s="1" t="s">
        <v>5</v>
      </c>
      <c r="B430" s="2">
        <v>427</v>
      </c>
      <c r="I430" s="19">
        <v>427</v>
      </c>
      <c r="J430" s="10">
        <v>-0.35</v>
      </c>
      <c r="K430" s="10">
        <v>0.3</v>
      </c>
      <c r="L430" s="10">
        <v>-2.4999999999999994E-2</v>
      </c>
      <c r="N430" s="19">
        <v>427</v>
      </c>
      <c r="O430" s="10">
        <v>0.8</v>
      </c>
      <c r="P430" s="10">
        <v>0.49</v>
      </c>
      <c r="Q430" s="10">
        <v>0.64500000000000002</v>
      </c>
      <c r="S430" s="19">
        <v>427</v>
      </c>
      <c r="T430" s="10">
        <v>-0.21</v>
      </c>
      <c r="U430" s="10">
        <v>0.3</v>
      </c>
      <c r="V430" s="10">
        <v>4.4999999999999998E-2</v>
      </c>
      <c r="W430" s="10" t="s">
        <v>3</v>
      </c>
    </row>
    <row r="431" spans="1:23" x14ac:dyDescent="0.2">
      <c r="A431" s="1" t="s">
        <v>4</v>
      </c>
      <c r="B431" s="2">
        <v>428</v>
      </c>
      <c r="I431" s="19">
        <v>428</v>
      </c>
      <c r="J431" s="10">
        <v>1.34</v>
      </c>
      <c r="K431" s="10">
        <v>1.6</v>
      </c>
      <c r="L431" s="10">
        <v>1.4700000000000002</v>
      </c>
      <c r="N431" s="19">
        <v>428</v>
      </c>
      <c r="O431" s="10">
        <v>0.41</v>
      </c>
      <c r="P431" s="10">
        <v>0.49</v>
      </c>
      <c r="Q431" s="10">
        <v>0.44999999999999996</v>
      </c>
      <c r="S431" s="19">
        <v>428</v>
      </c>
      <c r="T431" s="10">
        <v>0</v>
      </c>
      <c r="U431" s="10">
        <v>-0.31</v>
      </c>
      <c r="V431" s="10">
        <v>-0.155</v>
      </c>
      <c r="W431" s="10" t="s">
        <v>3</v>
      </c>
    </row>
    <row r="432" spans="1:23" x14ac:dyDescent="0.2">
      <c r="A432" s="1" t="s">
        <v>2</v>
      </c>
      <c r="B432" s="2">
        <v>429</v>
      </c>
      <c r="I432" s="19">
        <v>429</v>
      </c>
      <c r="J432" s="10">
        <v>2.37</v>
      </c>
      <c r="K432" s="10">
        <v>2.6</v>
      </c>
      <c r="L432" s="10">
        <v>2.4850000000000003</v>
      </c>
      <c r="N432" s="19">
        <v>429</v>
      </c>
      <c r="O432" s="10">
        <v>0.06</v>
      </c>
      <c r="P432" s="10">
        <v>0.32</v>
      </c>
      <c r="Q432" s="10">
        <v>0.19</v>
      </c>
      <c r="S432" s="19">
        <v>429</v>
      </c>
      <c r="T432" s="10">
        <v>-0.86</v>
      </c>
      <c r="U432" s="10">
        <v>-0.4</v>
      </c>
      <c r="V432" s="10">
        <v>-0.63</v>
      </c>
      <c r="W432" s="10" t="s">
        <v>3</v>
      </c>
    </row>
    <row r="433" spans="1:23" x14ac:dyDescent="0.2">
      <c r="A433" s="1" t="s">
        <v>5</v>
      </c>
      <c r="B433" s="2">
        <v>430</v>
      </c>
      <c r="I433" s="19">
        <v>430</v>
      </c>
      <c r="J433" s="10">
        <v>1.03</v>
      </c>
      <c r="K433" s="10">
        <v>1.73</v>
      </c>
      <c r="L433" s="10">
        <v>1.38</v>
      </c>
      <c r="N433" s="19">
        <v>430</v>
      </c>
      <c r="O433" s="10">
        <v>-0.03</v>
      </c>
      <c r="P433" s="10">
        <v>0.21</v>
      </c>
      <c r="Q433" s="10">
        <v>0.09</v>
      </c>
      <c r="S433" s="19">
        <v>430</v>
      </c>
      <c r="T433" s="10">
        <v>-0.77</v>
      </c>
      <c r="U433" s="10">
        <v>0.56000000000000005</v>
      </c>
      <c r="V433" s="10">
        <v>-0.10499999999999998</v>
      </c>
      <c r="W433" s="10" t="s">
        <v>3</v>
      </c>
    </row>
    <row r="434" spans="1:23" x14ac:dyDescent="0.2">
      <c r="A434" s="1" t="s">
        <v>4</v>
      </c>
      <c r="B434" s="2">
        <v>431</v>
      </c>
      <c r="I434" s="19">
        <v>431</v>
      </c>
      <c r="J434" s="10">
        <v>2.34</v>
      </c>
      <c r="K434" s="10">
        <v>3.37</v>
      </c>
      <c r="L434" s="10">
        <v>2.855</v>
      </c>
      <c r="N434" s="19">
        <v>431</v>
      </c>
      <c r="O434" s="10">
        <v>0.03</v>
      </c>
      <c r="P434" s="10">
        <v>0.47</v>
      </c>
      <c r="Q434" s="10">
        <v>0.25</v>
      </c>
      <c r="S434" s="19">
        <v>431</v>
      </c>
      <c r="T434" s="10">
        <v>-0.84</v>
      </c>
      <c r="U434" s="10">
        <v>-0.87</v>
      </c>
      <c r="V434" s="10">
        <v>-0.85499999999999998</v>
      </c>
      <c r="W434" s="10" t="s">
        <v>3</v>
      </c>
    </row>
    <row r="435" spans="1:23" x14ac:dyDescent="0.2">
      <c r="A435" s="1" t="s">
        <v>2</v>
      </c>
      <c r="B435" s="2">
        <v>432</v>
      </c>
      <c r="I435" s="19">
        <v>432</v>
      </c>
      <c r="J435" s="10">
        <v>1.52</v>
      </c>
      <c r="K435" s="10">
        <v>1.6</v>
      </c>
      <c r="L435" s="10">
        <v>1.56</v>
      </c>
      <c r="N435" s="19">
        <v>432</v>
      </c>
      <c r="O435" s="10">
        <v>-0.37</v>
      </c>
      <c r="P435" s="10">
        <v>0.28000000000000003</v>
      </c>
      <c r="Q435" s="10">
        <v>-4.4999999999999984E-2</v>
      </c>
      <c r="S435" s="19">
        <v>432</v>
      </c>
      <c r="T435" s="10">
        <v>0.03</v>
      </c>
      <c r="U435" s="10">
        <v>-0.14000000000000001</v>
      </c>
      <c r="V435" s="10">
        <v>-5.5000000000000007E-2</v>
      </c>
      <c r="W435" s="10" t="s">
        <v>3</v>
      </c>
    </row>
    <row r="436" spans="1:23" x14ac:dyDescent="0.2">
      <c r="A436" s="1" t="s">
        <v>5</v>
      </c>
      <c r="B436" s="2">
        <v>433</v>
      </c>
      <c r="I436" s="19">
        <v>433</v>
      </c>
      <c r="J436" s="10">
        <v>0.5</v>
      </c>
      <c r="K436" s="10">
        <v>1.26</v>
      </c>
      <c r="L436" s="10">
        <v>0.88</v>
      </c>
      <c r="N436" s="19">
        <v>433</v>
      </c>
      <c r="O436" s="10">
        <v>-0.16</v>
      </c>
      <c r="P436" s="10">
        <v>-0.12</v>
      </c>
      <c r="Q436" s="10">
        <v>-0.14000000000000001</v>
      </c>
      <c r="S436" s="19">
        <v>433</v>
      </c>
      <c r="T436" s="10">
        <v>0.01</v>
      </c>
      <c r="U436" s="10">
        <v>0.22</v>
      </c>
      <c r="V436" s="10">
        <v>0.115</v>
      </c>
      <c r="W436" s="10" t="s">
        <v>3</v>
      </c>
    </row>
    <row r="437" spans="1:23" x14ac:dyDescent="0.2">
      <c r="A437" s="1" t="s">
        <v>4</v>
      </c>
      <c r="B437" s="2">
        <v>434</v>
      </c>
      <c r="I437" s="19">
        <v>434</v>
      </c>
      <c r="J437" s="10">
        <v>2.11</v>
      </c>
      <c r="K437" s="10">
        <v>2.65</v>
      </c>
      <c r="L437" s="10">
        <v>2.38</v>
      </c>
      <c r="N437" s="19">
        <v>434</v>
      </c>
      <c r="O437" s="10">
        <v>-0.31</v>
      </c>
      <c r="P437" s="10">
        <v>0.44</v>
      </c>
      <c r="Q437" s="10">
        <v>6.5000000000000002E-2</v>
      </c>
      <c r="S437" s="19">
        <v>434</v>
      </c>
      <c r="T437" s="10">
        <v>-0.76</v>
      </c>
      <c r="U437" s="10">
        <v>7.0000000000000007E-2</v>
      </c>
      <c r="V437" s="10">
        <v>-0.34499999999999997</v>
      </c>
      <c r="W437" s="10" t="s">
        <v>3</v>
      </c>
    </row>
    <row r="438" spans="1:23" x14ac:dyDescent="0.2">
      <c r="A438" s="1" t="s">
        <v>2</v>
      </c>
      <c r="B438" s="2">
        <v>435</v>
      </c>
      <c r="I438" s="19">
        <v>435</v>
      </c>
      <c r="J438" s="10">
        <v>0.84</v>
      </c>
      <c r="K438" s="10">
        <v>0.88</v>
      </c>
      <c r="L438" s="10">
        <v>0.86</v>
      </c>
      <c r="N438" s="19">
        <v>435</v>
      </c>
      <c r="O438" s="10">
        <v>-0.14000000000000001</v>
      </c>
      <c r="P438" s="10">
        <v>-0.1</v>
      </c>
      <c r="Q438" s="10">
        <v>-0.12000000000000001</v>
      </c>
      <c r="S438" s="19">
        <v>435</v>
      </c>
      <c r="T438" s="10">
        <v>0.42</v>
      </c>
      <c r="U438" s="10">
        <v>0.42</v>
      </c>
      <c r="V438" s="10">
        <v>0.42</v>
      </c>
      <c r="W438" s="10" t="s">
        <v>3</v>
      </c>
    </row>
    <row r="439" spans="1:23" x14ac:dyDescent="0.2">
      <c r="A439" s="1" t="s">
        <v>5</v>
      </c>
      <c r="B439" s="2">
        <v>436</v>
      </c>
      <c r="I439" s="19">
        <v>436</v>
      </c>
      <c r="J439" s="10">
        <v>0.68</v>
      </c>
      <c r="K439" s="10">
        <v>0.64</v>
      </c>
      <c r="L439" s="10">
        <v>0.66</v>
      </c>
      <c r="N439" s="19">
        <v>436</v>
      </c>
      <c r="O439" s="10">
        <v>0.27</v>
      </c>
      <c r="P439" s="10">
        <v>-0.02</v>
      </c>
      <c r="Q439" s="10">
        <v>0.125</v>
      </c>
      <c r="S439" s="19">
        <v>436</v>
      </c>
      <c r="T439" s="10">
        <v>-0.01</v>
      </c>
      <c r="U439" s="10">
        <v>0.62</v>
      </c>
      <c r="V439" s="10">
        <v>0.30499999999999999</v>
      </c>
      <c r="W439" s="10" t="s">
        <v>3</v>
      </c>
    </row>
    <row r="440" spans="1:23" x14ac:dyDescent="0.2">
      <c r="A440" s="1" t="s">
        <v>4</v>
      </c>
      <c r="B440" s="2">
        <v>437</v>
      </c>
      <c r="I440" s="19">
        <v>437</v>
      </c>
      <c r="J440" s="10">
        <v>1.54</v>
      </c>
      <c r="K440" s="10">
        <v>1.45</v>
      </c>
      <c r="L440" s="10">
        <v>1.4950000000000001</v>
      </c>
      <c r="N440" s="19">
        <v>437</v>
      </c>
      <c r="O440" s="10">
        <v>-0.05</v>
      </c>
      <c r="P440" s="10">
        <v>0.38</v>
      </c>
      <c r="Q440" s="10">
        <v>0.16500000000000001</v>
      </c>
      <c r="S440" s="19">
        <v>437</v>
      </c>
      <c r="T440" s="10">
        <v>-0.52</v>
      </c>
      <c r="U440" s="10">
        <v>-7.0000000000000007E-2</v>
      </c>
      <c r="V440" s="10">
        <v>-0.29500000000000004</v>
      </c>
      <c r="W440" s="10" t="s">
        <v>3</v>
      </c>
    </row>
    <row r="441" spans="1:23" x14ac:dyDescent="0.2">
      <c r="A441" s="1" t="s">
        <v>2</v>
      </c>
      <c r="B441" s="2">
        <v>438</v>
      </c>
      <c r="I441" s="19">
        <v>438</v>
      </c>
      <c r="J441" s="10">
        <v>1</v>
      </c>
      <c r="K441" s="10">
        <v>0.93</v>
      </c>
      <c r="L441" s="10">
        <v>0.96500000000000008</v>
      </c>
      <c r="N441" s="19">
        <v>438</v>
      </c>
      <c r="O441" s="10">
        <v>-0.45</v>
      </c>
      <c r="P441" s="10">
        <v>0.01</v>
      </c>
      <c r="Q441" s="10">
        <v>-0.22</v>
      </c>
      <c r="S441" s="19">
        <v>438</v>
      </c>
      <c r="T441" s="10">
        <v>-0.51</v>
      </c>
      <c r="U441" s="10">
        <v>-0.18</v>
      </c>
      <c r="V441" s="10">
        <v>-0.34499999999999997</v>
      </c>
      <c r="W441" s="10" t="s">
        <v>3</v>
      </c>
    </row>
    <row r="442" spans="1:23" x14ac:dyDescent="0.2">
      <c r="A442" s="1" t="s">
        <v>5</v>
      </c>
      <c r="B442" s="2">
        <v>439</v>
      </c>
      <c r="I442" s="19">
        <v>439</v>
      </c>
      <c r="J442" s="10">
        <v>0.56999999999999995</v>
      </c>
      <c r="K442" s="10">
        <v>0.6</v>
      </c>
      <c r="L442" s="10">
        <v>0.58499999999999996</v>
      </c>
      <c r="N442" s="19">
        <v>439</v>
      </c>
      <c r="O442" s="10">
        <v>-0.01</v>
      </c>
      <c r="P442" s="10">
        <v>-0.03</v>
      </c>
      <c r="Q442" s="10">
        <v>-0.02</v>
      </c>
      <c r="S442" s="19">
        <v>439</v>
      </c>
      <c r="T442" s="10">
        <v>0.11</v>
      </c>
      <c r="U442" s="10">
        <v>0.92</v>
      </c>
      <c r="V442" s="10">
        <v>0.51500000000000001</v>
      </c>
      <c r="W442" s="10" t="s">
        <v>3</v>
      </c>
    </row>
    <row r="443" spans="1:23" x14ac:dyDescent="0.2">
      <c r="A443" s="1" t="s">
        <v>4</v>
      </c>
      <c r="B443" s="2">
        <v>440</v>
      </c>
      <c r="I443" s="19">
        <v>440</v>
      </c>
      <c r="J443" s="10">
        <v>1.07</v>
      </c>
      <c r="K443" s="10">
        <v>1.26</v>
      </c>
      <c r="L443" s="10">
        <v>1.165</v>
      </c>
      <c r="N443" s="19">
        <v>440</v>
      </c>
      <c r="O443" s="10">
        <v>-0.53</v>
      </c>
      <c r="P443" s="10">
        <v>-0.18</v>
      </c>
      <c r="Q443" s="10">
        <v>-0.35499999999999998</v>
      </c>
      <c r="S443" s="19">
        <v>440</v>
      </c>
      <c r="T443" s="10">
        <v>0.18</v>
      </c>
      <c r="U443" s="10">
        <v>0.17</v>
      </c>
      <c r="V443" s="10">
        <v>0.17499999999999999</v>
      </c>
      <c r="W443" s="10" t="s">
        <v>3</v>
      </c>
    </row>
    <row r="444" spans="1:23" x14ac:dyDescent="0.2">
      <c r="A444" s="1" t="s">
        <v>2</v>
      </c>
      <c r="B444" s="2">
        <v>441</v>
      </c>
      <c r="I444" s="19">
        <v>441</v>
      </c>
      <c r="J444" s="10">
        <v>0.43</v>
      </c>
      <c r="K444" s="10">
        <v>0.25</v>
      </c>
      <c r="L444" s="10">
        <v>0.33999999999999997</v>
      </c>
      <c r="N444" s="19">
        <v>441</v>
      </c>
      <c r="O444" s="10">
        <v>-0.12</v>
      </c>
      <c r="P444" s="10">
        <v>-0.15</v>
      </c>
      <c r="Q444" s="10">
        <v>-0.13500000000000001</v>
      </c>
      <c r="S444" s="19">
        <v>441</v>
      </c>
      <c r="T444" s="10">
        <v>0.19</v>
      </c>
      <c r="U444" s="10">
        <v>0.13</v>
      </c>
      <c r="V444" s="10">
        <v>0.16</v>
      </c>
      <c r="W444" s="10" t="s">
        <v>3</v>
      </c>
    </row>
    <row r="445" spans="1:23" x14ac:dyDescent="0.2">
      <c r="A445" s="1" t="s">
        <v>5</v>
      </c>
      <c r="B445" s="2">
        <v>442</v>
      </c>
      <c r="I445" s="19">
        <v>442</v>
      </c>
      <c r="J445" s="10">
        <v>0.12</v>
      </c>
      <c r="K445" s="10">
        <v>0.22</v>
      </c>
      <c r="L445" s="10">
        <v>0.16999999999999998</v>
      </c>
      <c r="N445" s="19">
        <v>442</v>
      </c>
      <c r="O445" s="10">
        <v>0.17</v>
      </c>
      <c r="P445" s="10">
        <v>0.04</v>
      </c>
      <c r="Q445" s="10">
        <v>0.10500000000000001</v>
      </c>
      <c r="S445" s="19">
        <v>442</v>
      </c>
      <c r="T445" s="10">
        <v>0.27</v>
      </c>
      <c r="U445" s="10">
        <v>-0.21</v>
      </c>
      <c r="V445" s="10">
        <v>3.0000000000000013E-2</v>
      </c>
      <c r="W445" s="10" t="s">
        <v>3</v>
      </c>
    </row>
    <row r="446" spans="1:23" x14ac:dyDescent="0.2">
      <c r="A446" s="1" t="s">
        <v>4</v>
      </c>
      <c r="B446" s="2">
        <v>443</v>
      </c>
      <c r="I446" s="19">
        <v>443</v>
      </c>
      <c r="J446" s="10">
        <v>0.28000000000000003</v>
      </c>
      <c r="K446" s="10">
        <v>0.72</v>
      </c>
      <c r="L446" s="10">
        <v>0.5</v>
      </c>
      <c r="N446" s="19">
        <v>443</v>
      </c>
      <c r="O446" s="10">
        <v>-0.22</v>
      </c>
      <c r="P446" s="10">
        <v>0.28000000000000003</v>
      </c>
      <c r="Q446" s="10">
        <v>3.0000000000000013E-2</v>
      </c>
      <c r="S446" s="19">
        <v>443</v>
      </c>
      <c r="T446" s="10">
        <v>0.26</v>
      </c>
      <c r="U446" s="10">
        <v>-0.32</v>
      </c>
      <c r="V446" s="10">
        <v>-0.03</v>
      </c>
      <c r="W446" s="10" t="s">
        <v>3</v>
      </c>
    </row>
    <row r="447" spans="1:23" x14ac:dyDescent="0.2">
      <c r="A447" s="1" t="s">
        <v>2</v>
      </c>
      <c r="B447" s="2">
        <v>444</v>
      </c>
      <c r="I447" s="19">
        <v>444</v>
      </c>
      <c r="J447" s="10">
        <v>-0.15</v>
      </c>
      <c r="K447" s="10">
        <v>0.49</v>
      </c>
      <c r="L447" s="10">
        <v>0.16999999999999998</v>
      </c>
      <c r="N447" s="19">
        <v>444</v>
      </c>
      <c r="O447" s="10">
        <v>-0.18</v>
      </c>
      <c r="P447" s="10">
        <v>-0.16</v>
      </c>
      <c r="Q447" s="10">
        <v>-0.16999999999999998</v>
      </c>
      <c r="S447" s="19">
        <v>444</v>
      </c>
      <c r="T447" s="10">
        <v>0.15</v>
      </c>
      <c r="U447" s="10">
        <v>-0.08</v>
      </c>
      <c r="V447" s="10">
        <v>3.4999999999999996E-2</v>
      </c>
      <c r="W447" s="10" t="s">
        <v>3</v>
      </c>
    </row>
    <row r="448" spans="1:23" x14ac:dyDescent="0.2">
      <c r="A448" s="1" t="s">
        <v>5</v>
      </c>
      <c r="B448" s="2">
        <v>445</v>
      </c>
      <c r="I448" s="19">
        <v>445</v>
      </c>
      <c r="J448" s="10">
        <v>-0.61</v>
      </c>
      <c r="K448" s="10">
        <v>0.52</v>
      </c>
      <c r="L448" s="10">
        <v>-4.4999999999999984E-2</v>
      </c>
      <c r="N448" s="19">
        <v>445</v>
      </c>
      <c r="O448" s="10">
        <v>0.12</v>
      </c>
      <c r="P448" s="10">
        <v>0.05</v>
      </c>
      <c r="Q448" s="10">
        <v>8.4999999999999992E-2</v>
      </c>
      <c r="S448" s="19">
        <v>445</v>
      </c>
      <c r="T448" s="10">
        <v>-0.03</v>
      </c>
      <c r="U448" s="10">
        <v>0.04</v>
      </c>
      <c r="V448" s="10">
        <v>5.000000000000001E-3</v>
      </c>
      <c r="W448" s="10" t="s">
        <v>3</v>
      </c>
    </row>
    <row r="449" spans="1:23" x14ac:dyDescent="0.2">
      <c r="A449" s="1" t="s">
        <v>4</v>
      </c>
      <c r="B449" s="2">
        <v>446</v>
      </c>
      <c r="I449" s="19">
        <v>446</v>
      </c>
      <c r="J449" s="10">
        <v>-0.39</v>
      </c>
      <c r="K449" s="10">
        <v>-0.4</v>
      </c>
      <c r="L449" s="10">
        <v>-0.39500000000000002</v>
      </c>
      <c r="N449" s="19">
        <v>446</v>
      </c>
      <c r="O449" s="10">
        <v>-7.0000000000000007E-2</v>
      </c>
      <c r="P449" s="10">
        <v>0.19</v>
      </c>
      <c r="Q449" s="10">
        <v>0.06</v>
      </c>
      <c r="S449" s="19">
        <v>446</v>
      </c>
      <c r="T449" s="10">
        <v>-0.78</v>
      </c>
      <c r="U449" s="10">
        <v>-0.3</v>
      </c>
      <c r="V449" s="10">
        <v>-0.54</v>
      </c>
      <c r="W449" s="10" t="s">
        <v>3</v>
      </c>
    </row>
    <row r="450" spans="1:23" x14ac:dyDescent="0.2">
      <c r="A450" s="1" t="s">
        <v>2</v>
      </c>
      <c r="B450" s="2">
        <v>447</v>
      </c>
      <c r="I450" s="19">
        <v>447</v>
      </c>
      <c r="J450" s="10">
        <v>0.14000000000000001</v>
      </c>
      <c r="K450" s="10">
        <v>-1.61</v>
      </c>
      <c r="L450" s="10">
        <v>-0.7350000000000001</v>
      </c>
      <c r="N450" s="19">
        <v>447</v>
      </c>
      <c r="O450" s="10">
        <v>-0.16</v>
      </c>
      <c r="P450" s="10">
        <v>0.14000000000000001</v>
      </c>
      <c r="Q450" s="10">
        <v>-9.999999999999995E-3</v>
      </c>
      <c r="S450" s="19">
        <v>447</v>
      </c>
      <c r="T450" s="10">
        <v>-0.47</v>
      </c>
      <c r="U450" s="10">
        <v>0.14000000000000001</v>
      </c>
      <c r="V450" s="10">
        <v>-0.16499999999999998</v>
      </c>
      <c r="W450" s="10" t="s">
        <v>3</v>
      </c>
    </row>
    <row r="451" spans="1:23" x14ac:dyDescent="0.2">
      <c r="A451" s="1" t="s">
        <v>5</v>
      </c>
      <c r="B451" s="2">
        <v>448</v>
      </c>
      <c r="I451" s="19">
        <v>448</v>
      </c>
      <c r="J451" s="10">
        <v>0.54</v>
      </c>
      <c r="K451" s="10">
        <v>-0.33</v>
      </c>
      <c r="L451" s="10">
        <v>0.10500000000000001</v>
      </c>
      <c r="N451" s="19">
        <v>448</v>
      </c>
      <c r="O451" s="10">
        <v>-7.0000000000000007E-2</v>
      </c>
      <c r="P451" s="10">
        <v>-0.16</v>
      </c>
      <c r="Q451" s="10">
        <v>-0.115</v>
      </c>
      <c r="S451" s="19">
        <v>448</v>
      </c>
      <c r="T451" s="10">
        <v>0.04</v>
      </c>
      <c r="U451" s="10">
        <v>-0.36</v>
      </c>
      <c r="V451" s="10">
        <v>-0.16</v>
      </c>
      <c r="W451" s="10" t="s">
        <v>3</v>
      </c>
    </row>
    <row r="452" spans="1:23" x14ac:dyDescent="0.2">
      <c r="A452" s="1" t="s">
        <v>4</v>
      </c>
      <c r="B452" s="2">
        <v>449</v>
      </c>
      <c r="I452" s="19">
        <v>449</v>
      </c>
      <c r="J452" s="10">
        <v>0.53</v>
      </c>
      <c r="K452" s="10">
        <v>-0.12</v>
      </c>
      <c r="L452" s="10">
        <v>0.20500000000000002</v>
      </c>
      <c r="N452" s="19">
        <v>449</v>
      </c>
      <c r="O452" s="10">
        <v>-0.09</v>
      </c>
      <c r="P452" s="10">
        <v>0.03</v>
      </c>
      <c r="Q452" s="10">
        <v>-0.03</v>
      </c>
      <c r="S452" s="19">
        <v>449</v>
      </c>
      <c r="T452" s="10">
        <v>0.03</v>
      </c>
      <c r="U452" s="10">
        <v>0.22</v>
      </c>
      <c r="V452" s="10">
        <v>0.125</v>
      </c>
      <c r="W452" s="10" t="s">
        <v>3</v>
      </c>
    </row>
    <row r="453" spans="1:23" x14ac:dyDescent="0.2">
      <c r="A453" s="1" t="s">
        <v>2</v>
      </c>
      <c r="B453" s="2">
        <v>450</v>
      </c>
      <c r="I453" s="19">
        <v>450</v>
      </c>
      <c r="J453" s="10">
        <v>-0.14000000000000001</v>
      </c>
      <c r="K453" s="10">
        <v>0.04</v>
      </c>
      <c r="L453" s="10">
        <v>-0.05</v>
      </c>
      <c r="N453" s="19">
        <v>450</v>
      </c>
      <c r="O453" s="10">
        <v>0.11</v>
      </c>
      <c r="P453" s="10">
        <v>0.08</v>
      </c>
      <c r="Q453" s="10">
        <v>9.5000000000000001E-2</v>
      </c>
      <c r="S453" s="19">
        <v>450</v>
      </c>
      <c r="T453" s="10">
        <v>-0.37</v>
      </c>
      <c r="U453" s="10">
        <v>-0.68</v>
      </c>
      <c r="V453" s="10">
        <v>-0.52500000000000002</v>
      </c>
      <c r="W453" s="10" t="s">
        <v>3</v>
      </c>
    </row>
    <row r="454" spans="1:23" x14ac:dyDescent="0.2">
      <c r="A454" s="1" t="s">
        <v>5</v>
      </c>
      <c r="B454" s="2">
        <v>451</v>
      </c>
      <c r="I454" s="19">
        <v>451</v>
      </c>
      <c r="J454" s="10">
        <v>-0.02</v>
      </c>
      <c r="K454" s="10">
        <v>0.01</v>
      </c>
      <c r="L454" s="10">
        <v>-5.0000000000000001E-3</v>
      </c>
      <c r="N454" s="19">
        <v>451</v>
      </c>
      <c r="O454" s="10">
        <v>0</v>
      </c>
      <c r="P454" s="10">
        <v>-0.06</v>
      </c>
      <c r="Q454" s="10">
        <v>-0.03</v>
      </c>
      <c r="S454" s="19">
        <v>451</v>
      </c>
      <c r="T454" s="10">
        <v>-0.02</v>
      </c>
      <c r="U454" s="10">
        <v>-0.34</v>
      </c>
      <c r="V454" s="10">
        <v>-0.18000000000000002</v>
      </c>
      <c r="W454" s="10" t="s">
        <v>3</v>
      </c>
    </row>
    <row r="455" spans="1:23" x14ac:dyDescent="0.2">
      <c r="A455" s="1" t="s">
        <v>4</v>
      </c>
      <c r="B455" s="2">
        <v>452</v>
      </c>
      <c r="I455" s="19">
        <v>452</v>
      </c>
      <c r="J455" s="10">
        <v>0.37</v>
      </c>
      <c r="K455" s="10">
        <v>-0.1</v>
      </c>
      <c r="L455" s="10">
        <v>0.13500000000000001</v>
      </c>
      <c r="N455" s="19">
        <v>452</v>
      </c>
      <c r="O455" s="10">
        <v>0.1</v>
      </c>
      <c r="P455" s="10">
        <v>0.12</v>
      </c>
      <c r="Q455" s="10">
        <v>0.11</v>
      </c>
      <c r="S455" s="19">
        <v>452</v>
      </c>
      <c r="T455" s="10">
        <v>-0.04</v>
      </c>
      <c r="U455" s="10">
        <v>-0.17</v>
      </c>
      <c r="V455" s="10">
        <v>-0.10500000000000001</v>
      </c>
      <c r="W455" s="10" t="s">
        <v>3</v>
      </c>
    </row>
    <row r="456" spans="1:23" x14ac:dyDescent="0.2">
      <c r="A456" s="1" t="s">
        <v>2</v>
      </c>
      <c r="B456" s="2">
        <v>453</v>
      </c>
      <c r="I456" s="19">
        <v>453</v>
      </c>
      <c r="J456" s="10">
        <v>-0.06</v>
      </c>
      <c r="K456" s="10">
        <v>0.04</v>
      </c>
      <c r="L456" s="10">
        <v>-9.9999999999999985E-3</v>
      </c>
      <c r="N456" s="19">
        <v>453</v>
      </c>
      <c r="O456" s="10">
        <v>0.21</v>
      </c>
      <c r="P456" s="10">
        <v>0.12</v>
      </c>
      <c r="Q456" s="10">
        <v>0.16499999999999998</v>
      </c>
      <c r="S456" s="19">
        <v>453</v>
      </c>
      <c r="T456" s="10">
        <v>-0.63</v>
      </c>
      <c r="U456" s="10">
        <v>-0.49</v>
      </c>
      <c r="V456" s="10">
        <v>-0.56000000000000005</v>
      </c>
      <c r="W456" s="10" t="s">
        <v>3</v>
      </c>
    </row>
    <row r="457" spans="1:23" x14ac:dyDescent="0.2">
      <c r="A457" s="1" t="s">
        <v>5</v>
      </c>
      <c r="B457" s="2">
        <v>454</v>
      </c>
      <c r="I457" s="19">
        <v>454</v>
      </c>
      <c r="J457" s="10">
        <v>0.12</v>
      </c>
      <c r="K457" s="10">
        <v>-0.03</v>
      </c>
      <c r="L457" s="10">
        <v>4.4999999999999998E-2</v>
      </c>
      <c r="N457" s="19">
        <v>454</v>
      </c>
      <c r="O457" s="10">
        <v>0.1</v>
      </c>
      <c r="P457" s="10">
        <v>-0.13</v>
      </c>
      <c r="Q457" s="10">
        <v>-1.4999999999999999E-2</v>
      </c>
      <c r="S457" s="19">
        <v>454</v>
      </c>
      <c r="T457" s="10">
        <v>-0.24</v>
      </c>
      <c r="U457" s="10">
        <v>-0.02</v>
      </c>
      <c r="V457" s="10">
        <v>-0.13</v>
      </c>
      <c r="W457" s="10" t="s">
        <v>3</v>
      </c>
    </row>
    <row r="458" spans="1:23" x14ac:dyDescent="0.2">
      <c r="A458" s="1" t="s">
        <v>4</v>
      </c>
      <c r="B458" s="2">
        <v>455</v>
      </c>
      <c r="I458" s="19">
        <v>455</v>
      </c>
      <c r="J458" s="10">
        <v>0.41</v>
      </c>
      <c r="K458" s="10">
        <v>0.22</v>
      </c>
      <c r="L458" s="10">
        <v>0.315</v>
      </c>
      <c r="N458" s="19">
        <v>455</v>
      </c>
      <c r="O458" s="10">
        <v>-0.01</v>
      </c>
      <c r="P458" s="10">
        <v>0.47</v>
      </c>
      <c r="Q458" s="10">
        <v>0.22999999999999998</v>
      </c>
      <c r="S458" s="19">
        <v>455</v>
      </c>
      <c r="T458" s="10">
        <v>-1.1000000000000001</v>
      </c>
      <c r="U458" s="10">
        <v>-0.53</v>
      </c>
      <c r="V458" s="10">
        <v>-0.81500000000000006</v>
      </c>
      <c r="W458" s="10" t="s">
        <v>3</v>
      </c>
    </row>
    <row r="459" spans="1:23" x14ac:dyDescent="0.2">
      <c r="A459" s="1" t="s">
        <v>2</v>
      </c>
      <c r="B459" s="2">
        <v>456</v>
      </c>
      <c r="I459" s="19">
        <v>456</v>
      </c>
      <c r="J459" s="10">
        <v>0.11</v>
      </c>
      <c r="K459" s="10">
        <v>-0.03</v>
      </c>
      <c r="L459" s="10">
        <v>0.04</v>
      </c>
      <c r="N459" s="19">
        <v>456</v>
      </c>
      <c r="O459" s="10">
        <v>0.13</v>
      </c>
      <c r="P459" s="10">
        <v>0.12</v>
      </c>
      <c r="Q459" s="10">
        <v>0.125</v>
      </c>
      <c r="S459" s="19">
        <v>456</v>
      </c>
      <c r="T459" s="10">
        <v>0.17</v>
      </c>
      <c r="U459" s="10">
        <v>-0.36</v>
      </c>
      <c r="V459" s="10">
        <v>-9.4999999999999987E-2</v>
      </c>
      <c r="W459" s="10" t="s">
        <v>3</v>
      </c>
    </row>
    <row r="460" spans="1:23" x14ac:dyDescent="0.2">
      <c r="A460" s="1" t="s">
        <v>5</v>
      </c>
      <c r="B460" s="2">
        <v>457</v>
      </c>
      <c r="I460" s="19">
        <v>457</v>
      </c>
      <c r="J460" s="10">
        <v>0.15</v>
      </c>
      <c r="K460" s="10">
        <v>0.03</v>
      </c>
      <c r="L460" s="10">
        <v>0.09</v>
      </c>
      <c r="N460" s="19">
        <v>457</v>
      </c>
      <c r="O460" s="10">
        <v>-0.14000000000000001</v>
      </c>
      <c r="P460" s="10">
        <v>-0.04</v>
      </c>
      <c r="Q460" s="10">
        <v>-9.0000000000000011E-2</v>
      </c>
      <c r="S460" s="19">
        <v>457</v>
      </c>
      <c r="T460" s="10">
        <v>-0.15</v>
      </c>
      <c r="U460" s="10">
        <v>0.05</v>
      </c>
      <c r="V460" s="10">
        <v>-4.9999999999999996E-2</v>
      </c>
      <c r="W460" s="10" t="s">
        <v>3</v>
      </c>
    </row>
    <row r="461" spans="1:23" x14ac:dyDescent="0.2">
      <c r="A461" s="1" t="s">
        <v>4</v>
      </c>
      <c r="B461" s="2">
        <v>458</v>
      </c>
      <c r="I461" s="19">
        <v>458</v>
      </c>
      <c r="J461" s="10">
        <v>0.11</v>
      </c>
      <c r="K461" s="10">
        <v>0.15</v>
      </c>
      <c r="L461" s="10">
        <v>0.13</v>
      </c>
      <c r="N461" s="19">
        <v>458</v>
      </c>
      <c r="O461" s="10">
        <v>-0.18</v>
      </c>
      <c r="P461" s="10">
        <v>0.47</v>
      </c>
      <c r="Q461" s="10">
        <v>0.14499999999999999</v>
      </c>
      <c r="S461" s="19">
        <v>458</v>
      </c>
      <c r="T461" s="10">
        <v>0.2</v>
      </c>
      <c r="U461" s="10">
        <v>-7.0000000000000007E-2</v>
      </c>
      <c r="V461" s="10">
        <v>6.5000000000000002E-2</v>
      </c>
      <c r="W461" s="10" t="s">
        <v>3</v>
      </c>
    </row>
    <row r="462" spans="1:23" x14ac:dyDescent="0.2">
      <c r="A462" s="1" t="s">
        <v>2</v>
      </c>
      <c r="B462" s="2">
        <v>459</v>
      </c>
      <c r="I462" s="19">
        <v>459</v>
      </c>
      <c r="J462" s="10">
        <v>-0.04</v>
      </c>
      <c r="K462" s="10">
        <v>0.02</v>
      </c>
      <c r="L462" s="10">
        <v>-0.01</v>
      </c>
      <c r="N462" s="19">
        <v>459</v>
      </c>
      <c r="O462" s="10">
        <v>-0.95</v>
      </c>
      <c r="P462" s="10">
        <v>0.26</v>
      </c>
      <c r="Q462" s="10">
        <v>-0.34499999999999997</v>
      </c>
      <c r="S462" s="19">
        <v>459</v>
      </c>
      <c r="T462" s="10">
        <v>-0.59</v>
      </c>
      <c r="U462" s="10">
        <v>-0.13</v>
      </c>
      <c r="V462" s="10">
        <v>-0.36</v>
      </c>
      <c r="W462" s="10" t="s">
        <v>3</v>
      </c>
    </row>
    <row r="463" spans="1:23" x14ac:dyDescent="0.2">
      <c r="A463" s="1" t="s">
        <v>5</v>
      </c>
      <c r="B463" s="2">
        <v>460</v>
      </c>
      <c r="I463" s="19">
        <v>460</v>
      </c>
      <c r="J463" s="10">
        <v>0.32</v>
      </c>
      <c r="K463" s="10">
        <v>-0.13</v>
      </c>
      <c r="L463" s="10">
        <v>9.5000000000000001E-2</v>
      </c>
      <c r="N463" s="19">
        <v>460</v>
      </c>
      <c r="O463" s="10">
        <v>-0.06</v>
      </c>
      <c r="P463" s="10">
        <v>0.05</v>
      </c>
      <c r="Q463" s="10">
        <v>-4.9999999999999975E-3</v>
      </c>
      <c r="S463" s="19">
        <v>460</v>
      </c>
      <c r="T463" s="10">
        <v>-0.57999999999999996</v>
      </c>
      <c r="U463" s="10">
        <v>-0.13</v>
      </c>
      <c r="V463" s="10">
        <v>-0.35499999999999998</v>
      </c>
      <c r="W463" s="10" t="s">
        <v>3</v>
      </c>
    </row>
    <row r="464" spans="1:23" x14ac:dyDescent="0.2">
      <c r="A464" s="1" t="s">
        <v>4</v>
      </c>
      <c r="B464" s="2">
        <v>461</v>
      </c>
      <c r="I464" s="19">
        <v>461</v>
      </c>
      <c r="J464" s="10">
        <v>0.42</v>
      </c>
      <c r="K464" s="10">
        <v>-0.16</v>
      </c>
      <c r="L464" s="10">
        <v>0.13</v>
      </c>
      <c r="N464" s="19">
        <v>461</v>
      </c>
      <c r="O464" s="10">
        <v>0.24</v>
      </c>
      <c r="P464" s="10">
        <v>0.52</v>
      </c>
      <c r="Q464" s="10">
        <v>0.38</v>
      </c>
      <c r="S464" s="19">
        <v>461</v>
      </c>
      <c r="T464" s="10">
        <v>-0.39</v>
      </c>
      <c r="U464" s="10">
        <v>-0.48</v>
      </c>
      <c r="V464" s="10">
        <v>-0.435</v>
      </c>
      <c r="W464" s="10" t="s">
        <v>3</v>
      </c>
    </row>
    <row r="465" spans="1:23" x14ac:dyDescent="0.2">
      <c r="A465" s="1" t="s">
        <v>2</v>
      </c>
      <c r="B465" s="2">
        <v>462</v>
      </c>
      <c r="I465" s="19">
        <v>462</v>
      </c>
      <c r="J465" s="10">
        <v>0.16</v>
      </c>
      <c r="K465" s="10">
        <v>-0.1</v>
      </c>
      <c r="L465" s="10">
        <v>0.03</v>
      </c>
      <c r="N465" s="19">
        <v>462</v>
      </c>
      <c r="O465" s="10">
        <v>-0.2</v>
      </c>
      <c r="P465" s="10">
        <v>0.13</v>
      </c>
      <c r="Q465" s="10">
        <v>-3.5000000000000003E-2</v>
      </c>
      <c r="S465" s="19">
        <v>462</v>
      </c>
      <c r="T465" s="10">
        <v>-0.17</v>
      </c>
      <c r="U465" s="10">
        <v>0.01</v>
      </c>
      <c r="V465" s="10">
        <v>-0.08</v>
      </c>
      <c r="W465" s="10" t="s">
        <v>3</v>
      </c>
    </row>
    <row r="466" spans="1:23" x14ac:dyDescent="0.2">
      <c r="A466" s="1" t="s">
        <v>5</v>
      </c>
      <c r="B466" s="2">
        <v>463</v>
      </c>
      <c r="I466" s="19">
        <v>463</v>
      </c>
      <c r="J466" s="10">
        <v>0</v>
      </c>
      <c r="K466" s="10">
        <v>-0.04</v>
      </c>
      <c r="L466" s="10">
        <v>-0.02</v>
      </c>
      <c r="N466" s="19">
        <v>463</v>
      </c>
      <c r="O466" s="10">
        <v>0.47</v>
      </c>
      <c r="P466" s="10">
        <v>0.24</v>
      </c>
      <c r="Q466" s="10">
        <v>0.35499999999999998</v>
      </c>
      <c r="S466" s="19">
        <v>463</v>
      </c>
      <c r="T466" s="10">
        <v>0.67</v>
      </c>
      <c r="U466" s="10">
        <v>0.55000000000000004</v>
      </c>
      <c r="V466" s="10">
        <v>0.6100000000000001</v>
      </c>
      <c r="W466" s="10" t="s">
        <v>3</v>
      </c>
    </row>
    <row r="467" spans="1:23" x14ac:dyDescent="0.2">
      <c r="A467" s="1" t="s">
        <v>4</v>
      </c>
      <c r="B467" s="2">
        <v>464</v>
      </c>
      <c r="I467" s="19">
        <v>464</v>
      </c>
      <c r="J467" s="10">
        <v>0.61</v>
      </c>
      <c r="K467" s="10">
        <v>0.08</v>
      </c>
      <c r="L467" s="10">
        <v>0.34499999999999997</v>
      </c>
      <c r="N467" s="19">
        <v>464</v>
      </c>
      <c r="O467" s="10">
        <v>0.13</v>
      </c>
      <c r="P467" s="10">
        <v>0.02</v>
      </c>
      <c r="Q467" s="10">
        <v>7.4999999999999997E-2</v>
      </c>
      <c r="S467" s="19">
        <v>464</v>
      </c>
      <c r="T467" s="10">
        <v>-0.34</v>
      </c>
      <c r="U467" s="10">
        <v>-7.0000000000000007E-2</v>
      </c>
      <c r="V467" s="10">
        <v>-0.20500000000000002</v>
      </c>
      <c r="W467" s="10" t="s">
        <v>3</v>
      </c>
    </row>
    <row r="468" spans="1:23" x14ac:dyDescent="0.2">
      <c r="A468" s="1" t="s">
        <v>2</v>
      </c>
      <c r="B468" s="2">
        <v>465</v>
      </c>
      <c r="I468" s="19">
        <v>465</v>
      </c>
      <c r="J468" s="10">
        <v>0.18</v>
      </c>
      <c r="K468" s="10">
        <v>-0.08</v>
      </c>
      <c r="L468" s="10">
        <v>4.9999999999999996E-2</v>
      </c>
      <c r="N468" s="19">
        <v>465</v>
      </c>
      <c r="O468" s="10">
        <v>-0.14000000000000001</v>
      </c>
      <c r="P468" s="10">
        <v>0.17</v>
      </c>
      <c r="Q468" s="10">
        <v>1.4999999999999999E-2</v>
      </c>
      <c r="S468" s="19">
        <v>465</v>
      </c>
      <c r="T468" s="10">
        <v>-0.72</v>
      </c>
      <c r="U468" s="10">
        <v>-0.26</v>
      </c>
      <c r="V468" s="10">
        <v>-0.49</v>
      </c>
      <c r="W468" s="10" t="s">
        <v>3</v>
      </c>
    </row>
    <row r="469" spans="1:23" x14ac:dyDescent="0.2">
      <c r="A469" s="1" t="s">
        <v>5</v>
      </c>
      <c r="B469" s="2">
        <v>466</v>
      </c>
      <c r="I469" s="19">
        <v>466</v>
      </c>
      <c r="J469" s="10">
        <v>0.24</v>
      </c>
      <c r="K469" s="10">
        <v>0.04</v>
      </c>
      <c r="L469" s="10">
        <v>0.13999999999999999</v>
      </c>
      <c r="N469" s="19">
        <v>466</v>
      </c>
      <c r="O469" s="10">
        <v>-0.08</v>
      </c>
      <c r="P469" s="10">
        <v>-7.0000000000000007E-2</v>
      </c>
      <c r="Q469" s="10">
        <v>-7.5000000000000011E-2</v>
      </c>
      <c r="S469" s="19">
        <v>466</v>
      </c>
      <c r="T469" s="10">
        <v>0.96</v>
      </c>
      <c r="U469" s="10">
        <v>0.66</v>
      </c>
      <c r="V469" s="10">
        <v>0.81</v>
      </c>
      <c r="W469" s="10" t="s">
        <v>3</v>
      </c>
    </row>
    <row r="470" spans="1:23" x14ac:dyDescent="0.2">
      <c r="A470" s="1" t="s">
        <v>4</v>
      </c>
      <c r="B470" s="2">
        <v>467</v>
      </c>
      <c r="I470" s="19">
        <v>467</v>
      </c>
      <c r="J470" s="10">
        <v>0.54</v>
      </c>
      <c r="K470" s="10">
        <v>0.02</v>
      </c>
      <c r="L470" s="10">
        <v>0.28000000000000003</v>
      </c>
      <c r="N470" s="19">
        <v>467</v>
      </c>
      <c r="O470" s="10">
        <v>-0.71</v>
      </c>
      <c r="P470" s="10">
        <v>-0.09</v>
      </c>
      <c r="Q470" s="10">
        <v>-0.39999999999999997</v>
      </c>
      <c r="S470" s="19">
        <v>467</v>
      </c>
      <c r="T470" s="10">
        <v>-0.36</v>
      </c>
      <c r="U470" s="10">
        <v>-0.32</v>
      </c>
      <c r="V470" s="10">
        <v>-0.33999999999999997</v>
      </c>
      <c r="W470" s="10" t="s">
        <v>3</v>
      </c>
    </row>
    <row r="471" spans="1:23" x14ac:dyDescent="0.2">
      <c r="A471" s="1" t="s">
        <v>2</v>
      </c>
      <c r="B471" s="2">
        <v>468</v>
      </c>
      <c r="I471" s="19">
        <v>468</v>
      </c>
      <c r="J471" s="10">
        <v>0.04</v>
      </c>
      <c r="K471" s="10">
        <v>0.24</v>
      </c>
      <c r="L471" s="10">
        <v>0.13999999999999999</v>
      </c>
      <c r="N471" s="19">
        <v>468</v>
      </c>
      <c r="O471" s="10">
        <v>0.26</v>
      </c>
      <c r="P471" s="10">
        <v>-0.16</v>
      </c>
      <c r="Q471" s="10">
        <v>0.05</v>
      </c>
      <c r="S471" s="19">
        <v>468</v>
      </c>
      <c r="T471" s="10">
        <v>-0.32</v>
      </c>
      <c r="U471" s="10">
        <v>-0.91</v>
      </c>
      <c r="V471" s="10">
        <v>-0.61499999999999999</v>
      </c>
      <c r="W471" s="10" t="s">
        <v>3</v>
      </c>
    </row>
    <row r="472" spans="1:23" x14ac:dyDescent="0.2">
      <c r="A472" s="1" t="s">
        <v>5</v>
      </c>
      <c r="B472" s="2">
        <v>469</v>
      </c>
      <c r="I472" s="19">
        <v>469</v>
      </c>
      <c r="J472" s="10">
        <v>0.14000000000000001</v>
      </c>
      <c r="K472" s="10">
        <v>0.13</v>
      </c>
      <c r="L472" s="10">
        <v>0.13500000000000001</v>
      </c>
      <c r="N472" s="19">
        <v>469</v>
      </c>
      <c r="O472" s="10">
        <v>0</v>
      </c>
      <c r="P472" s="10">
        <v>-0.27</v>
      </c>
      <c r="Q472" s="10">
        <v>-0.13500000000000001</v>
      </c>
      <c r="S472" s="19">
        <v>469</v>
      </c>
      <c r="T472" s="10">
        <v>-0.37</v>
      </c>
      <c r="U472" s="10">
        <v>-0.17</v>
      </c>
      <c r="V472" s="10">
        <v>-0.27</v>
      </c>
      <c r="W472" s="10" t="s">
        <v>3</v>
      </c>
    </row>
    <row r="473" spans="1:23" x14ac:dyDescent="0.2">
      <c r="A473" s="1" t="s">
        <v>4</v>
      </c>
      <c r="B473" s="2">
        <v>470</v>
      </c>
      <c r="I473" s="19">
        <v>470</v>
      </c>
      <c r="J473" s="10">
        <v>0.48</v>
      </c>
      <c r="K473" s="10">
        <v>0.55000000000000004</v>
      </c>
      <c r="L473" s="10">
        <v>0.51500000000000001</v>
      </c>
      <c r="N473" s="19">
        <v>470</v>
      </c>
      <c r="O473" s="10">
        <v>0</v>
      </c>
      <c r="P473" s="10">
        <v>0.23</v>
      </c>
      <c r="Q473" s="10">
        <v>0.115</v>
      </c>
      <c r="S473" s="19">
        <v>470</v>
      </c>
      <c r="T473" s="10">
        <v>0.14000000000000001</v>
      </c>
      <c r="U473" s="10">
        <v>-0.18</v>
      </c>
      <c r="V473" s="10">
        <v>-1.999999999999999E-2</v>
      </c>
      <c r="W473" s="10" t="s">
        <v>3</v>
      </c>
    </row>
    <row r="474" spans="1:23" x14ac:dyDescent="0.2">
      <c r="A474" s="1" t="s">
        <v>2</v>
      </c>
      <c r="B474" s="2">
        <v>471</v>
      </c>
      <c r="I474" s="19">
        <v>471</v>
      </c>
      <c r="J474" s="10">
        <v>-0.1</v>
      </c>
      <c r="K474" s="10">
        <v>0</v>
      </c>
      <c r="L474" s="10">
        <v>-0.05</v>
      </c>
      <c r="N474" s="19">
        <v>471</v>
      </c>
      <c r="O474" s="10">
        <v>0.03</v>
      </c>
      <c r="P474" s="10">
        <v>7.0000000000000007E-2</v>
      </c>
      <c r="Q474" s="10">
        <v>0.05</v>
      </c>
      <c r="S474" s="19">
        <v>471</v>
      </c>
      <c r="T474" s="10">
        <v>-0.89</v>
      </c>
      <c r="U474" s="10">
        <v>-1.43</v>
      </c>
      <c r="V474" s="10">
        <v>-1.1599999999999999</v>
      </c>
      <c r="W474" s="10" t="s">
        <v>3</v>
      </c>
    </row>
    <row r="475" spans="1:23" x14ac:dyDescent="0.2">
      <c r="A475" s="1" t="s">
        <v>5</v>
      </c>
      <c r="B475" s="2">
        <v>472</v>
      </c>
      <c r="I475" s="19">
        <v>472</v>
      </c>
      <c r="J475" s="10">
        <v>0.16</v>
      </c>
      <c r="K475" s="10">
        <v>0.01</v>
      </c>
      <c r="L475" s="10">
        <v>8.5000000000000006E-2</v>
      </c>
      <c r="N475" s="19">
        <v>472</v>
      </c>
      <c r="O475" s="10">
        <v>0.26</v>
      </c>
      <c r="P475" s="10">
        <v>0.32</v>
      </c>
      <c r="Q475" s="10">
        <v>0.29000000000000004</v>
      </c>
      <c r="S475" s="19">
        <v>472</v>
      </c>
      <c r="T475" s="10">
        <v>0.16</v>
      </c>
      <c r="U475" s="10">
        <v>0.61</v>
      </c>
      <c r="V475" s="10">
        <v>0.38500000000000001</v>
      </c>
      <c r="W475" s="10" t="s">
        <v>3</v>
      </c>
    </row>
    <row r="476" spans="1:23" x14ac:dyDescent="0.2">
      <c r="A476" s="1" t="s">
        <v>4</v>
      </c>
      <c r="B476" s="2">
        <v>473</v>
      </c>
      <c r="I476" s="19">
        <v>473</v>
      </c>
      <c r="J476" s="10">
        <v>0.27</v>
      </c>
      <c r="K476" s="10">
        <v>7.0000000000000007E-2</v>
      </c>
      <c r="L476" s="10">
        <v>0.17</v>
      </c>
      <c r="N476" s="19">
        <v>473</v>
      </c>
      <c r="O476" s="10">
        <v>0.34</v>
      </c>
      <c r="P476" s="10">
        <v>1.37</v>
      </c>
      <c r="Q476" s="10">
        <v>0.85500000000000009</v>
      </c>
      <c r="S476" s="19">
        <v>473</v>
      </c>
      <c r="T476" s="10">
        <v>-0.13</v>
      </c>
      <c r="U476" s="10">
        <v>0.09</v>
      </c>
      <c r="V476" s="10">
        <v>-2.0000000000000004E-2</v>
      </c>
      <c r="W476" s="10" t="s">
        <v>3</v>
      </c>
    </row>
    <row r="477" spans="1:23" x14ac:dyDescent="0.2">
      <c r="A477" s="1" t="s">
        <v>2</v>
      </c>
      <c r="B477" s="2">
        <v>474</v>
      </c>
      <c r="I477" s="19">
        <v>474</v>
      </c>
      <c r="J477" s="10">
        <v>0.27</v>
      </c>
      <c r="K477" s="10">
        <v>7.0000000000000007E-2</v>
      </c>
      <c r="L477" s="10">
        <v>0.17</v>
      </c>
      <c r="N477" s="19">
        <v>474</v>
      </c>
      <c r="O477" s="10">
        <v>1.49</v>
      </c>
      <c r="P477" s="10">
        <v>1.08</v>
      </c>
      <c r="Q477" s="10">
        <v>1.2850000000000001</v>
      </c>
      <c r="S477" s="19">
        <v>474</v>
      </c>
      <c r="T477" s="10">
        <v>-0.2</v>
      </c>
      <c r="U477" s="10">
        <v>-0.62</v>
      </c>
      <c r="V477" s="10">
        <v>-0.41000000000000003</v>
      </c>
      <c r="W477" s="10" t="s">
        <v>3</v>
      </c>
    </row>
    <row r="478" spans="1:23" x14ac:dyDescent="0.2">
      <c r="A478" s="1" t="s">
        <v>5</v>
      </c>
      <c r="B478" s="2">
        <v>475</v>
      </c>
      <c r="I478" s="19">
        <v>475</v>
      </c>
      <c r="J478" s="10">
        <v>0.15</v>
      </c>
      <c r="K478" s="10">
        <v>-0.12</v>
      </c>
      <c r="L478" s="10">
        <v>1.4999999999999999E-2</v>
      </c>
      <c r="N478" s="19">
        <v>475</v>
      </c>
      <c r="O478" s="10">
        <v>0.94</v>
      </c>
      <c r="P478" s="10">
        <v>0.67</v>
      </c>
      <c r="Q478" s="10">
        <v>0.80499999999999994</v>
      </c>
      <c r="S478" s="19">
        <v>475</v>
      </c>
      <c r="T478" s="10">
        <v>0.52</v>
      </c>
      <c r="U478" s="10">
        <v>0.21</v>
      </c>
      <c r="V478" s="10">
        <v>0.36499999999999999</v>
      </c>
      <c r="W478" s="10" t="s">
        <v>3</v>
      </c>
    </row>
    <row r="479" spans="1:23" x14ac:dyDescent="0.2">
      <c r="A479" s="1" t="s">
        <v>4</v>
      </c>
      <c r="B479" s="2">
        <v>476</v>
      </c>
      <c r="I479" s="19">
        <v>476</v>
      </c>
      <c r="J479" s="10">
        <v>0.39</v>
      </c>
      <c r="K479" s="10">
        <v>0.03</v>
      </c>
      <c r="L479" s="10">
        <v>0.21000000000000002</v>
      </c>
      <c r="N479" s="19">
        <v>476</v>
      </c>
      <c r="O479" s="10">
        <v>2.58</v>
      </c>
      <c r="P479" s="10">
        <v>2.64</v>
      </c>
      <c r="Q479" s="10">
        <v>2.6100000000000003</v>
      </c>
      <c r="S479" s="19">
        <v>476</v>
      </c>
      <c r="T479" s="10">
        <v>0.94</v>
      </c>
      <c r="U479" s="10">
        <v>0.67</v>
      </c>
      <c r="V479" s="10">
        <v>0.80499999999999994</v>
      </c>
      <c r="W479" s="10" t="s">
        <v>3</v>
      </c>
    </row>
    <row r="480" spans="1:23" x14ac:dyDescent="0.2">
      <c r="A480" s="1" t="s">
        <v>2</v>
      </c>
      <c r="B480" s="2">
        <v>477</v>
      </c>
      <c r="I480" s="19">
        <v>477</v>
      </c>
      <c r="J480" s="10">
        <v>0.06</v>
      </c>
      <c r="K480" s="10">
        <v>-0.02</v>
      </c>
      <c r="L480" s="10">
        <v>1.9999999999999997E-2</v>
      </c>
      <c r="N480" s="19">
        <v>477</v>
      </c>
      <c r="O480" s="10">
        <v>3.72</v>
      </c>
      <c r="P480" s="10">
        <v>3.11</v>
      </c>
      <c r="Q480" s="10">
        <v>3.415</v>
      </c>
      <c r="S480" s="19">
        <v>477</v>
      </c>
      <c r="T480" s="10">
        <v>0.57999999999999996</v>
      </c>
      <c r="U480" s="10">
        <v>-0.03</v>
      </c>
      <c r="V480" s="10">
        <v>0.27499999999999997</v>
      </c>
      <c r="W480" s="10" t="s">
        <v>3</v>
      </c>
    </row>
    <row r="481" spans="1:23" x14ac:dyDescent="0.2">
      <c r="A481" s="1" t="s">
        <v>5</v>
      </c>
      <c r="B481" s="2">
        <v>478</v>
      </c>
      <c r="I481" s="19">
        <v>478</v>
      </c>
      <c r="J481" s="10">
        <v>0.16</v>
      </c>
      <c r="K481" s="10">
        <v>-0.03</v>
      </c>
      <c r="L481" s="10">
        <v>6.5000000000000002E-2</v>
      </c>
      <c r="N481" s="19">
        <v>478</v>
      </c>
      <c r="O481" s="10">
        <v>1.79</v>
      </c>
      <c r="P481" s="10">
        <v>1.55</v>
      </c>
      <c r="Q481" s="10">
        <v>1.67</v>
      </c>
      <c r="S481" s="19">
        <v>478</v>
      </c>
      <c r="T481" s="10">
        <v>0.02</v>
      </c>
      <c r="U481" s="10">
        <v>-0.01</v>
      </c>
      <c r="V481" s="10">
        <v>5.0000000000000001E-3</v>
      </c>
      <c r="W481" s="10" t="s">
        <v>3</v>
      </c>
    </row>
    <row r="482" spans="1:23" x14ac:dyDescent="0.2">
      <c r="A482" s="1" t="s">
        <v>4</v>
      </c>
      <c r="B482" s="2">
        <v>479</v>
      </c>
      <c r="I482" s="19">
        <v>479</v>
      </c>
      <c r="J482" s="10">
        <v>0.45</v>
      </c>
      <c r="K482" s="10">
        <v>-0.04</v>
      </c>
      <c r="L482" s="10">
        <v>0.20500000000000002</v>
      </c>
      <c r="N482" s="19">
        <v>479</v>
      </c>
      <c r="O482" s="10">
        <v>4.18</v>
      </c>
      <c r="P482" s="10">
        <v>3.77</v>
      </c>
      <c r="Q482" s="10">
        <v>3.9749999999999996</v>
      </c>
      <c r="S482" s="19">
        <v>479</v>
      </c>
      <c r="T482" s="10">
        <v>0.36</v>
      </c>
      <c r="U482" s="10">
        <v>0.06</v>
      </c>
      <c r="V482" s="10">
        <v>0.21</v>
      </c>
      <c r="W482" s="10" t="s">
        <v>3</v>
      </c>
    </row>
    <row r="483" spans="1:23" x14ac:dyDescent="0.2">
      <c r="A483" s="1" t="s">
        <v>2</v>
      </c>
      <c r="B483" s="2">
        <v>480</v>
      </c>
      <c r="I483" s="19">
        <v>480</v>
      </c>
      <c r="J483" s="10">
        <v>0.05</v>
      </c>
      <c r="K483" s="10">
        <v>0.08</v>
      </c>
      <c r="L483" s="10">
        <v>6.5000000000000002E-2</v>
      </c>
      <c r="N483" s="19">
        <v>480</v>
      </c>
      <c r="O483" s="10">
        <v>3.86</v>
      </c>
      <c r="P483" s="10">
        <v>2.21</v>
      </c>
      <c r="Q483" s="10">
        <v>3.0350000000000001</v>
      </c>
      <c r="S483" s="19">
        <v>480</v>
      </c>
      <c r="T483" s="10">
        <v>0.19</v>
      </c>
      <c r="U483" s="10">
        <v>0.04</v>
      </c>
      <c r="V483" s="10">
        <v>0.115</v>
      </c>
      <c r="W483" s="10" t="s">
        <v>3</v>
      </c>
    </row>
    <row r="484" spans="1:23" x14ac:dyDescent="0.2">
      <c r="A484" s="1" t="s">
        <v>5</v>
      </c>
      <c r="B484" s="2">
        <v>481</v>
      </c>
      <c r="I484" s="19">
        <v>481</v>
      </c>
      <c r="J484" s="10">
        <v>0.31</v>
      </c>
      <c r="K484" s="10">
        <v>0.13</v>
      </c>
      <c r="L484" s="10">
        <v>0.22</v>
      </c>
      <c r="N484" s="19">
        <v>481</v>
      </c>
      <c r="O484" s="10">
        <v>2.34</v>
      </c>
      <c r="P484" s="10">
        <v>1.1000000000000001</v>
      </c>
      <c r="Q484" s="10">
        <v>1.72</v>
      </c>
      <c r="S484" s="19">
        <v>481</v>
      </c>
      <c r="T484" s="10">
        <v>0.47</v>
      </c>
      <c r="U484" s="10">
        <v>0.27</v>
      </c>
      <c r="V484" s="10">
        <v>0.37</v>
      </c>
      <c r="W484" s="10" t="s">
        <v>3</v>
      </c>
    </row>
    <row r="485" spans="1:23" x14ac:dyDescent="0.2">
      <c r="A485" s="1" t="s">
        <v>4</v>
      </c>
      <c r="B485" s="2">
        <v>482</v>
      </c>
      <c r="I485" s="19">
        <v>482</v>
      </c>
      <c r="J485" s="10">
        <v>1.53</v>
      </c>
      <c r="K485" s="10">
        <v>0.43</v>
      </c>
      <c r="L485" s="10">
        <v>0.98</v>
      </c>
      <c r="N485" s="19">
        <v>482</v>
      </c>
      <c r="O485" s="10">
        <v>4</v>
      </c>
      <c r="P485" s="10">
        <v>1.75</v>
      </c>
      <c r="Q485" s="10">
        <v>2.875</v>
      </c>
      <c r="S485" s="19">
        <v>482</v>
      </c>
      <c r="T485" s="10">
        <v>-0.48</v>
      </c>
      <c r="U485" s="10">
        <v>-0.19</v>
      </c>
      <c r="V485" s="10">
        <v>-0.33499999999999996</v>
      </c>
      <c r="W485" s="10" t="s">
        <v>3</v>
      </c>
    </row>
    <row r="486" spans="1:23" x14ac:dyDescent="0.2">
      <c r="A486" s="1" t="s">
        <v>2</v>
      </c>
      <c r="B486" s="2">
        <v>483</v>
      </c>
      <c r="I486" s="19">
        <v>483</v>
      </c>
      <c r="J486" s="10">
        <v>-7.0000000000000007E-2</v>
      </c>
      <c r="K486" s="10">
        <v>0.32</v>
      </c>
      <c r="L486" s="10">
        <v>0.125</v>
      </c>
      <c r="N486" s="19">
        <v>483</v>
      </c>
      <c r="O486" s="10">
        <v>2.2999999999999998</v>
      </c>
      <c r="P486" s="10">
        <v>1.43</v>
      </c>
      <c r="Q486" s="10">
        <v>1.8649999999999998</v>
      </c>
      <c r="S486" s="19">
        <v>483</v>
      </c>
      <c r="T486" s="10">
        <v>-0.56000000000000005</v>
      </c>
      <c r="U486" s="10">
        <v>0.42</v>
      </c>
      <c r="V486" s="10">
        <v>-7.0000000000000034E-2</v>
      </c>
      <c r="W486" s="10" t="s">
        <v>3</v>
      </c>
    </row>
    <row r="487" spans="1:23" x14ac:dyDescent="0.2">
      <c r="A487" s="1" t="s">
        <v>5</v>
      </c>
      <c r="B487" s="2">
        <v>484</v>
      </c>
      <c r="I487" s="19">
        <v>484</v>
      </c>
      <c r="J487" s="10">
        <v>0.25</v>
      </c>
      <c r="K487" s="10">
        <v>0.05</v>
      </c>
      <c r="L487" s="10">
        <v>0.15</v>
      </c>
      <c r="N487" s="19">
        <v>484</v>
      </c>
      <c r="O487" s="10">
        <v>1.0900000000000001</v>
      </c>
      <c r="P487" s="10">
        <v>0.76</v>
      </c>
      <c r="Q487" s="10">
        <v>0.92500000000000004</v>
      </c>
      <c r="S487" s="19">
        <v>484</v>
      </c>
      <c r="T487" s="10">
        <v>0.2</v>
      </c>
      <c r="U487" s="10">
        <v>0.46</v>
      </c>
      <c r="V487" s="10">
        <v>0.33</v>
      </c>
      <c r="W487" s="10" t="s">
        <v>3</v>
      </c>
    </row>
    <row r="488" spans="1:23" x14ac:dyDescent="0.2">
      <c r="A488" s="1" t="s">
        <v>4</v>
      </c>
      <c r="B488" s="2">
        <v>485</v>
      </c>
      <c r="I488" s="19">
        <v>485</v>
      </c>
      <c r="J488" s="10">
        <v>0.78</v>
      </c>
      <c r="K488" s="10">
        <v>0.25</v>
      </c>
      <c r="L488" s="10">
        <v>0.51500000000000001</v>
      </c>
      <c r="N488" s="19">
        <v>485</v>
      </c>
      <c r="O488" s="10">
        <v>1.68</v>
      </c>
      <c r="P488" s="10">
        <v>0.81</v>
      </c>
      <c r="Q488" s="10">
        <v>1.2450000000000001</v>
      </c>
      <c r="S488" s="19">
        <v>485</v>
      </c>
      <c r="T488" s="10">
        <v>0.37</v>
      </c>
      <c r="U488" s="10">
        <v>-0.18</v>
      </c>
      <c r="V488" s="10">
        <v>9.5000000000000001E-2</v>
      </c>
      <c r="W488" s="10" t="s">
        <v>3</v>
      </c>
    </row>
    <row r="489" spans="1:23" x14ac:dyDescent="0.2">
      <c r="A489" s="1" t="s">
        <v>2</v>
      </c>
      <c r="B489" s="2">
        <v>486</v>
      </c>
      <c r="I489" s="19">
        <v>486</v>
      </c>
      <c r="J489" s="10">
        <v>0.26</v>
      </c>
      <c r="K489" s="10">
        <v>-0.13</v>
      </c>
      <c r="L489" s="10">
        <v>6.5000000000000002E-2</v>
      </c>
      <c r="N489" s="19">
        <v>486</v>
      </c>
      <c r="O489" s="10">
        <v>0.23</v>
      </c>
      <c r="P489" s="10">
        <v>0.33</v>
      </c>
      <c r="Q489" s="10">
        <v>0.28000000000000003</v>
      </c>
      <c r="S489" s="19">
        <v>486</v>
      </c>
      <c r="T489" s="10">
        <v>-0.18</v>
      </c>
      <c r="U489" s="10">
        <v>-7.0000000000000007E-2</v>
      </c>
      <c r="V489" s="10">
        <v>-0.125</v>
      </c>
      <c r="W489" s="10" t="s">
        <v>3</v>
      </c>
    </row>
    <row r="490" spans="1:23" x14ac:dyDescent="0.2">
      <c r="A490" s="1" t="s">
        <v>5</v>
      </c>
      <c r="B490" s="2">
        <v>487</v>
      </c>
      <c r="I490" s="19">
        <v>487</v>
      </c>
      <c r="J490" s="10">
        <v>0.6</v>
      </c>
      <c r="K490" s="10">
        <v>0.01</v>
      </c>
      <c r="L490" s="10">
        <v>0.30499999999999999</v>
      </c>
      <c r="N490" s="19">
        <v>487</v>
      </c>
      <c r="O490" s="10">
        <v>0.23</v>
      </c>
      <c r="P490" s="10">
        <v>7.0000000000000007E-2</v>
      </c>
      <c r="Q490" s="10">
        <v>0.15000000000000002</v>
      </c>
      <c r="S490" s="19">
        <v>487</v>
      </c>
      <c r="T490" s="10">
        <v>0.56999999999999995</v>
      </c>
      <c r="U490" s="10">
        <v>0.28999999999999998</v>
      </c>
      <c r="V490" s="10">
        <v>0.42999999999999994</v>
      </c>
      <c r="W490" s="10" t="s">
        <v>3</v>
      </c>
    </row>
    <row r="491" spans="1:23" x14ac:dyDescent="0.2">
      <c r="A491" s="1" t="s">
        <v>4</v>
      </c>
      <c r="B491" s="2">
        <v>488</v>
      </c>
      <c r="I491" s="19">
        <v>488</v>
      </c>
      <c r="J491" s="10">
        <v>0.93</v>
      </c>
      <c r="K491" s="10">
        <v>0.47</v>
      </c>
      <c r="L491" s="10">
        <v>0.7</v>
      </c>
      <c r="N491" s="19">
        <v>488</v>
      </c>
      <c r="O491" s="10">
        <v>0.09</v>
      </c>
      <c r="P491" s="10">
        <v>0.17</v>
      </c>
      <c r="Q491" s="10">
        <v>0.13</v>
      </c>
      <c r="S491" s="19">
        <v>488</v>
      </c>
      <c r="T491" s="10">
        <v>-0.1</v>
      </c>
      <c r="U491" s="10">
        <v>-0.25</v>
      </c>
      <c r="V491" s="10">
        <v>-0.17499999999999999</v>
      </c>
      <c r="W491" s="10" t="s">
        <v>3</v>
      </c>
    </row>
    <row r="492" spans="1:23" x14ac:dyDescent="0.2">
      <c r="A492" s="1" t="s">
        <v>2</v>
      </c>
      <c r="B492" s="2">
        <v>489</v>
      </c>
      <c r="I492" s="19">
        <v>489</v>
      </c>
      <c r="J492" s="10">
        <v>0.54</v>
      </c>
      <c r="K492" s="10">
        <v>0.43</v>
      </c>
      <c r="L492" s="10">
        <v>0.48499999999999999</v>
      </c>
      <c r="N492" s="19">
        <v>489</v>
      </c>
      <c r="O492" s="10">
        <v>0.06</v>
      </c>
      <c r="P492" s="10">
        <v>0.18</v>
      </c>
      <c r="Q492" s="10">
        <v>0.12</v>
      </c>
      <c r="S492" s="19">
        <v>489</v>
      </c>
      <c r="T492" s="10">
        <v>-0.41</v>
      </c>
      <c r="U492" s="10">
        <v>-0.48</v>
      </c>
      <c r="V492" s="10">
        <v>-0.44499999999999995</v>
      </c>
      <c r="W492" s="10" t="s">
        <v>3</v>
      </c>
    </row>
    <row r="493" spans="1:23" x14ac:dyDescent="0.2">
      <c r="A493" s="1" t="s">
        <v>5</v>
      </c>
      <c r="B493" s="2">
        <v>490</v>
      </c>
      <c r="I493" s="19">
        <v>490</v>
      </c>
      <c r="J493" s="10">
        <v>0.17</v>
      </c>
      <c r="K493" s="10">
        <v>0.41</v>
      </c>
      <c r="L493" s="10">
        <v>0.28999999999999998</v>
      </c>
      <c r="N493" s="19">
        <v>490</v>
      </c>
      <c r="O493" s="10">
        <v>0.18</v>
      </c>
      <c r="P493" s="10">
        <v>0.04</v>
      </c>
      <c r="Q493" s="10">
        <v>0.11</v>
      </c>
      <c r="S493" s="19">
        <v>490</v>
      </c>
      <c r="T493" s="10">
        <v>-0.34</v>
      </c>
      <c r="U493" s="10">
        <v>-0.65</v>
      </c>
      <c r="V493" s="10">
        <v>-0.495</v>
      </c>
      <c r="W493" s="10" t="s">
        <v>3</v>
      </c>
    </row>
    <row r="494" spans="1:23" x14ac:dyDescent="0.2">
      <c r="A494" s="1" t="s">
        <v>4</v>
      </c>
      <c r="B494" s="2">
        <v>491</v>
      </c>
      <c r="I494" s="19">
        <v>491</v>
      </c>
      <c r="J494" s="10">
        <v>-0.74</v>
      </c>
      <c r="K494" s="10">
        <v>-0.03</v>
      </c>
      <c r="L494" s="10">
        <v>-0.38500000000000001</v>
      </c>
      <c r="N494" s="19">
        <v>491</v>
      </c>
      <c r="O494" s="10">
        <v>-0.49</v>
      </c>
      <c r="P494" s="10">
        <v>0.35</v>
      </c>
      <c r="Q494" s="10">
        <v>-7.0000000000000007E-2</v>
      </c>
      <c r="S494" s="19">
        <v>491</v>
      </c>
      <c r="T494" s="10">
        <v>0.01</v>
      </c>
      <c r="U494" s="10">
        <v>0.3</v>
      </c>
      <c r="V494" s="10">
        <v>0.155</v>
      </c>
      <c r="W494" s="10" t="s">
        <v>3</v>
      </c>
    </row>
    <row r="495" spans="1:23" x14ac:dyDescent="0.2">
      <c r="A495" s="1" t="s">
        <v>2</v>
      </c>
      <c r="B495" s="2">
        <v>492</v>
      </c>
      <c r="I495" s="19">
        <v>492</v>
      </c>
      <c r="J495" s="10">
        <v>0.05</v>
      </c>
      <c r="K495" s="10">
        <v>0.33</v>
      </c>
      <c r="L495" s="10">
        <v>0.19</v>
      </c>
      <c r="N495" s="19">
        <v>492</v>
      </c>
      <c r="O495" s="10">
        <v>0.38</v>
      </c>
      <c r="P495" s="10">
        <v>0.11</v>
      </c>
      <c r="Q495" s="10">
        <v>0.245</v>
      </c>
      <c r="S495" s="19">
        <v>492</v>
      </c>
      <c r="T495" s="10">
        <v>-0.5</v>
      </c>
      <c r="U495" s="10">
        <v>-0.09</v>
      </c>
      <c r="V495" s="10">
        <v>-0.29499999999999998</v>
      </c>
      <c r="W495" s="10" t="s">
        <v>3</v>
      </c>
    </row>
    <row r="496" spans="1:23" x14ac:dyDescent="0.2">
      <c r="A496" s="1" t="s">
        <v>5</v>
      </c>
      <c r="B496" s="2">
        <v>493</v>
      </c>
      <c r="N496" s="19">
        <v>493</v>
      </c>
      <c r="O496" s="10">
        <v>0.14000000000000001</v>
      </c>
      <c r="P496" s="10">
        <v>-0.31</v>
      </c>
      <c r="Q496" s="10">
        <v>-8.4999999999999992E-2</v>
      </c>
      <c r="S496" s="19">
        <v>493</v>
      </c>
      <c r="T496" s="10">
        <v>0.2</v>
      </c>
      <c r="U496" s="10">
        <v>0.37</v>
      </c>
      <c r="V496" s="10">
        <v>0.28500000000000003</v>
      </c>
      <c r="W496" s="10" t="s">
        <v>3</v>
      </c>
    </row>
    <row r="497" spans="1:23" x14ac:dyDescent="0.2">
      <c r="A497" s="1" t="s">
        <v>4</v>
      </c>
      <c r="B497" s="2">
        <v>494</v>
      </c>
      <c r="N497" s="19">
        <v>494</v>
      </c>
      <c r="O497" s="10">
        <v>-0.01</v>
      </c>
      <c r="P497" s="10">
        <v>0.16</v>
      </c>
      <c r="Q497" s="10">
        <v>7.4999999999999997E-2</v>
      </c>
      <c r="S497" s="19">
        <v>494</v>
      </c>
      <c r="T497" s="10">
        <v>0.38</v>
      </c>
      <c r="U497" s="10">
        <v>0.04</v>
      </c>
      <c r="V497" s="10">
        <v>0.21</v>
      </c>
      <c r="W497" s="10" t="s">
        <v>3</v>
      </c>
    </row>
    <row r="498" spans="1:23" x14ac:dyDescent="0.2">
      <c r="A498" s="1" t="s">
        <v>2</v>
      </c>
      <c r="B498" s="2">
        <v>495</v>
      </c>
      <c r="N498" s="19">
        <v>495</v>
      </c>
      <c r="O498" s="10">
        <v>-0.36</v>
      </c>
      <c r="P498" s="10">
        <v>-0.01</v>
      </c>
      <c r="Q498" s="10">
        <v>-0.185</v>
      </c>
      <c r="S498" s="19">
        <v>495</v>
      </c>
      <c r="T498" s="10">
        <v>0.27</v>
      </c>
      <c r="U498" s="10">
        <v>-0.06</v>
      </c>
      <c r="V498" s="10">
        <v>0.10500000000000001</v>
      </c>
    </row>
    <row r="499" spans="1:23" x14ac:dyDescent="0.2">
      <c r="A499" s="1" t="s">
        <v>5</v>
      </c>
      <c r="B499" s="2">
        <v>496</v>
      </c>
      <c r="N499" s="19">
        <v>496</v>
      </c>
      <c r="O499" s="10">
        <v>-0.17</v>
      </c>
      <c r="P499" s="10">
        <v>-0.42</v>
      </c>
      <c r="Q499" s="10">
        <v>-0.29499999999999998</v>
      </c>
      <c r="S499" s="19">
        <v>496</v>
      </c>
      <c r="T499" s="10">
        <v>0.37</v>
      </c>
      <c r="U499" s="10">
        <v>0.14000000000000001</v>
      </c>
      <c r="V499" s="10">
        <v>0.255</v>
      </c>
    </row>
    <row r="500" spans="1:23" x14ac:dyDescent="0.2">
      <c r="A500" s="1" t="s">
        <v>4</v>
      </c>
      <c r="B500" s="2">
        <v>497</v>
      </c>
      <c r="N500" s="19">
        <v>497</v>
      </c>
      <c r="O500" s="10">
        <v>-0.53</v>
      </c>
      <c r="P500" s="10">
        <v>0.15</v>
      </c>
      <c r="Q500" s="10">
        <v>-0.19</v>
      </c>
      <c r="S500" s="19">
        <v>497</v>
      </c>
      <c r="T500" s="10">
        <v>0.92</v>
      </c>
      <c r="U500" s="10">
        <v>0.51</v>
      </c>
      <c r="V500" s="10">
        <v>0.71500000000000008</v>
      </c>
    </row>
    <row r="501" spans="1:23" x14ac:dyDescent="0.2">
      <c r="A501" s="1" t="s">
        <v>2</v>
      </c>
      <c r="B501" s="2">
        <v>498</v>
      </c>
      <c r="N501" s="19">
        <v>498</v>
      </c>
      <c r="O501" s="10">
        <v>0</v>
      </c>
      <c r="P501" s="10">
        <v>0.05</v>
      </c>
      <c r="Q501" s="10">
        <v>2.5000000000000001E-2</v>
      </c>
      <c r="S501" s="19">
        <v>498</v>
      </c>
      <c r="T501" s="10">
        <v>-0.35</v>
      </c>
      <c r="U501" s="10">
        <v>-0.48</v>
      </c>
      <c r="V501" s="10">
        <v>-0.41499999999999998</v>
      </c>
    </row>
    <row r="502" spans="1:23" x14ac:dyDescent="0.2">
      <c r="A502" s="1" t="s">
        <v>5</v>
      </c>
      <c r="B502" s="2">
        <v>499</v>
      </c>
      <c r="N502" s="19">
        <v>499</v>
      </c>
      <c r="O502" s="10">
        <v>-0.1</v>
      </c>
      <c r="P502" s="10">
        <v>-0.48</v>
      </c>
      <c r="Q502" s="10">
        <v>-0.28999999999999998</v>
      </c>
      <c r="S502" s="19">
        <v>499</v>
      </c>
      <c r="T502" s="10">
        <v>-0.02</v>
      </c>
      <c r="U502" s="10">
        <v>-0.21</v>
      </c>
      <c r="V502" s="10">
        <v>-0.11499999999999999</v>
      </c>
    </row>
    <row r="503" spans="1:23" x14ac:dyDescent="0.2">
      <c r="A503" s="1" t="s">
        <v>4</v>
      </c>
      <c r="B503" s="2">
        <v>500</v>
      </c>
      <c r="N503" s="19">
        <v>500</v>
      </c>
      <c r="O503" s="10">
        <v>-0.36</v>
      </c>
      <c r="P503" s="10">
        <v>-0.44</v>
      </c>
      <c r="Q503" s="10">
        <v>-0.4</v>
      </c>
      <c r="S503" s="19">
        <v>500</v>
      </c>
      <c r="T503" s="10">
        <v>0.75</v>
      </c>
      <c r="U503" s="10">
        <v>0.23</v>
      </c>
      <c r="V503" s="10">
        <v>0.49</v>
      </c>
    </row>
    <row r="504" spans="1:23" x14ac:dyDescent="0.2">
      <c r="A504" s="1" t="s">
        <v>2</v>
      </c>
      <c r="B504" s="2">
        <v>501</v>
      </c>
      <c r="N504" s="19">
        <v>501</v>
      </c>
      <c r="O504" s="10">
        <v>-0.11</v>
      </c>
      <c r="P504" s="10">
        <v>-0.06</v>
      </c>
      <c r="Q504" s="10">
        <v>-8.4999999999999992E-2</v>
      </c>
      <c r="S504" s="19">
        <v>501</v>
      </c>
      <c r="T504" s="10">
        <v>-0.05</v>
      </c>
      <c r="U504" s="10">
        <v>0.28999999999999998</v>
      </c>
      <c r="V504" s="10">
        <v>0.12</v>
      </c>
    </row>
    <row r="505" spans="1:23" x14ac:dyDescent="0.2">
      <c r="A505" s="1" t="s">
        <v>5</v>
      </c>
      <c r="B505" s="2">
        <v>502</v>
      </c>
      <c r="N505" s="19">
        <v>502</v>
      </c>
      <c r="O505" s="10">
        <v>-7.0000000000000007E-2</v>
      </c>
      <c r="P505" s="10">
        <v>-0.28000000000000003</v>
      </c>
      <c r="Q505" s="10">
        <v>-0.17500000000000002</v>
      </c>
      <c r="S505" s="19">
        <v>502</v>
      </c>
      <c r="T505" s="10">
        <v>0.43</v>
      </c>
      <c r="U505" s="10">
        <v>0.36</v>
      </c>
      <c r="V505" s="10">
        <v>0.39500000000000002</v>
      </c>
    </row>
    <row r="506" spans="1:23" x14ac:dyDescent="0.2">
      <c r="A506" s="1" t="s">
        <v>4</v>
      </c>
      <c r="B506" s="2">
        <v>503</v>
      </c>
      <c r="N506" s="19">
        <v>503</v>
      </c>
      <c r="O506" s="10">
        <v>-0.3</v>
      </c>
      <c r="P506" s="10">
        <v>-0.05</v>
      </c>
      <c r="Q506" s="10">
        <v>-0.17499999999999999</v>
      </c>
      <c r="S506" s="19">
        <v>503</v>
      </c>
      <c r="T506" s="10">
        <v>0.69</v>
      </c>
      <c r="U506" s="10">
        <v>0.2</v>
      </c>
      <c r="V506" s="10">
        <v>0.44499999999999995</v>
      </c>
    </row>
    <row r="507" spans="1:23" x14ac:dyDescent="0.2">
      <c r="A507" s="1" t="s">
        <v>2</v>
      </c>
      <c r="B507" s="2">
        <v>504</v>
      </c>
      <c r="N507" s="19">
        <v>504</v>
      </c>
      <c r="O507" s="10">
        <v>-7.0000000000000007E-2</v>
      </c>
      <c r="P507" s="10">
        <v>-0.1</v>
      </c>
      <c r="Q507" s="10">
        <v>-8.5000000000000006E-2</v>
      </c>
      <c r="S507" s="19">
        <v>504</v>
      </c>
      <c r="T507" s="10">
        <v>0.41</v>
      </c>
      <c r="U507" s="10">
        <v>0.41</v>
      </c>
      <c r="V507" s="10">
        <v>0.41</v>
      </c>
    </row>
    <row r="508" spans="1:23" x14ac:dyDescent="0.2">
      <c r="A508" s="1" t="s">
        <v>5</v>
      </c>
      <c r="B508" s="2">
        <v>505</v>
      </c>
      <c r="N508" s="19">
        <v>505</v>
      </c>
      <c r="O508" s="10">
        <v>-0.19</v>
      </c>
      <c r="P508" s="10">
        <v>-0.03</v>
      </c>
      <c r="Q508" s="10">
        <v>-0.11</v>
      </c>
      <c r="S508" s="19">
        <v>505</v>
      </c>
      <c r="T508" s="10">
        <v>0.73</v>
      </c>
      <c r="U508" s="10">
        <v>0.52</v>
      </c>
      <c r="V508" s="10">
        <v>0.625</v>
      </c>
    </row>
    <row r="509" spans="1:23" x14ac:dyDescent="0.2">
      <c r="A509" s="1" t="s">
        <v>4</v>
      </c>
      <c r="B509" s="2">
        <v>506</v>
      </c>
      <c r="N509" s="19">
        <v>506</v>
      </c>
      <c r="O509" s="10">
        <v>-0.54</v>
      </c>
      <c r="P509" s="10">
        <v>0.05</v>
      </c>
      <c r="Q509" s="10">
        <v>-0.24500000000000002</v>
      </c>
      <c r="S509" s="19">
        <v>506</v>
      </c>
      <c r="T509" s="10">
        <v>0.48</v>
      </c>
      <c r="U509" s="10">
        <v>0.56000000000000005</v>
      </c>
      <c r="V509" s="10">
        <v>0.52</v>
      </c>
    </row>
    <row r="510" spans="1:23" x14ac:dyDescent="0.2">
      <c r="A510" s="1" t="s">
        <v>2</v>
      </c>
      <c r="B510" s="2">
        <v>507</v>
      </c>
      <c r="N510" s="19">
        <v>507</v>
      </c>
      <c r="O510" s="10">
        <v>-0.68</v>
      </c>
      <c r="P510" s="10">
        <v>-0.26</v>
      </c>
      <c r="Q510" s="10">
        <v>-0.47000000000000003</v>
      </c>
      <c r="S510" s="19">
        <v>507</v>
      </c>
      <c r="T510" s="10">
        <v>0.05</v>
      </c>
      <c r="U510" s="10">
        <v>0.15</v>
      </c>
      <c r="V510" s="10">
        <v>0.1</v>
      </c>
    </row>
    <row r="511" spans="1:23" x14ac:dyDescent="0.2">
      <c r="A511" s="1" t="s">
        <v>5</v>
      </c>
      <c r="B511" s="2">
        <v>508</v>
      </c>
      <c r="N511" s="19">
        <v>508</v>
      </c>
      <c r="O511" s="10">
        <v>-0.28999999999999998</v>
      </c>
      <c r="P511" s="10">
        <v>0.08</v>
      </c>
      <c r="Q511" s="10">
        <v>-0.10499999999999998</v>
      </c>
      <c r="S511" s="19">
        <v>508</v>
      </c>
      <c r="T511" s="10">
        <v>0.47</v>
      </c>
      <c r="U511" s="10">
        <v>0.39</v>
      </c>
      <c r="V511" s="10">
        <v>0.43</v>
      </c>
    </row>
    <row r="512" spans="1:23" x14ac:dyDescent="0.2">
      <c r="A512" s="1" t="s">
        <v>4</v>
      </c>
      <c r="B512" s="2">
        <v>509</v>
      </c>
      <c r="N512" s="19">
        <v>509</v>
      </c>
      <c r="O512" s="10">
        <v>-0.37</v>
      </c>
      <c r="P512" s="10">
        <v>-0.08</v>
      </c>
      <c r="Q512" s="10">
        <v>-0.22500000000000001</v>
      </c>
      <c r="S512" s="19">
        <v>509</v>
      </c>
      <c r="T512" s="10">
        <v>0.39</v>
      </c>
      <c r="U512" s="10">
        <v>-0.21</v>
      </c>
      <c r="V512" s="10">
        <v>9.0000000000000011E-2</v>
      </c>
    </row>
    <row r="513" spans="1:22" x14ac:dyDescent="0.2">
      <c r="A513" s="1" t="s">
        <v>2</v>
      </c>
      <c r="B513" s="2">
        <v>510</v>
      </c>
      <c r="N513" s="19">
        <v>510</v>
      </c>
      <c r="O513" s="10">
        <v>0.02</v>
      </c>
      <c r="P513" s="10">
        <v>0.21</v>
      </c>
      <c r="Q513" s="10">
        <v>0.11499999999999999</v>
      </c>
      <c r="S513" s="19">
        <v>510</v>
      </c>
      <c r="T513" s="10">
        <v>0.21</v>
      </c>
      <c r="U513" s="10">
        <v>-0.26</v>
      </c>
      <c r="V513" s="10">
        <v>-2.5000000000000008E-2</v>
      </c>
    </row>
    <row r="514" spans="1:22" x14ac:dyDescent="0.2">
      <c r="A514" s="1" t="s">
        <v>5</v>
      </c>
      <c r="B514" s="2">
        <v>511</v>
      </c>
      <c r="N514" s="19">
        <v>511</v>
      </c>
      <c r="O514" s="10">
        <v>0.08</v>
      </c>
      <c r="P514" s="10">
        <v>0.12</v>
      </c>
      <c r="Q514" s="10">
        <v>0.1</v>
      </c>
      <c r="S514" s="19">
        <v>511</v>
      </c>
      <c r="T514" s="10">
        <v>0.23</v>
      </c>
      <c r="U514" s="10">
        <v>0.16</v>
      </c>
      <c r="V514" s="10">
        <v>0.19500000000000001</v>
      </c>
    </row>
    <row r="515" spans="1:22" x14ac:dyDescent="0.2">
      <c r="A515" s="1" t="s">
        <v>4</v>
      </c>
      <c r="B515" s="2">
        <v>512</v>
      </c>
      <c r="N515" s="19">
        <v>512</v>
      </c>
      <c r="O515" s="10">
        <v>-0.25</v>
      </c>
      <c r="P515" s="10">
        <v>-7.0000000000000007E-2</v>
      </c>
      <c r="Q515" s="10">
        <v>-0.16</v>
      </c>
      <c r="S515" s="19">
        <v>512</v>
      </c>
      <c r="T515" s="10">
        <v>0.1</v>
      </c>
      <c r="U515" s="10">
        <v>0.09</v>
      </c>
      <c r="V515" s="10">
        <v>9.5000000000000001E-2</v>
      </c>
    </row>
    <row r="516" spans="1:22" x14ac:dyDescent="0.2">
      <c r="A516" s="1" t="s">
        <v>2</v>
      </c>
      <c r="B516" s="2">
        <v>513</v>
      </c>
      <c r="N516" s="19">
        <v>513</v>
      </c>
      <c r="O516" s="10">
        <v>-0.09</v>
      </c>
      <c r="P516" s="10">
        <v>0.11</v>
      </c>
      <c r="Q516" s="10">
        <v>1.0000000000000002E-2</v>
      </c>
      <c r="S516" s="19">
        <v>513</v>
      </c>
      <c r="T516" s="10">
        <v>-0.18</v>
      </c>
      <c r="U516" s="10">
        <v>-0.45</v>
      </c>
      <c r="V516" s="10">
        <v>-0.315</v>
      </c>
    </row>
    <row r="517" spans="1:22" x14ac:dyDescent="0.2">
      <c r="A517" s="1" t="s">
        <v>5</v>
      </c>
      <c r="B517" s="2">
        <v>514</v>
      </c>
      <c r="N517" s="19">
        <v>514</v>
      </c>
      <c r="O517" s="10">
        <v>-0.06</v>
      </c>
      <c r="P517" s="10">
        <v>-0.12</v>
      </c>
      <c r="Q517" s="10">
        <v>-0.09</v>
      </c>
      <c r="S517" s="19">
        <v>514</v>
      </c>
      <c r="T517" s="10">
        <v>-0.05</v>
      </c>
      <c r="U517" s="10">
        <v>-0.26</v>
      </c>
      <c r="V517" s="10">
        <v>-0.155</v>
      </c>
    </row>
    <row r="518" spans="1:22" x14ac:dyDescent="0.2">
      <c r="A518" s="1" t="s">
        <v>4</v>
      </c>
      <c r="B518" s="2">
        <v>515</v>
      </c>
      <c r="N518" s="19">
        <v>515</v>
      </c>
      <c r="O518" s="10">
        <v>-0.1</v>
      </c>
      <c r="P518" s="10">
        <v>-0.03</v>
      </c>
      <c r="Q518" s="10">
        <v>-6.5000000000000002E-2</v>
      </c>
      <c r="S518" s="19">
        <v>515</v>
      </c>
      <c r="T518" s="10">
        <v>-0.15</v>
      </c>
      <c r="U518" s="10">
        <v>0.15</v>
      </c>
      <c r="V518" s="10">
        <v>0</v>
      </c>
    </row>
    <row r="519" spans="1:22" x14ac:dyDescent="0.2">
      <c r="A519" s="1" t="s">
        <v>2</v>
      </c>
      <c r="B519" s="2">
        <v>516</v>
      </c>
      <c r="N519" s="19">
        <v>516</v>
      </c>
      <c r="O519" s="10">
        <v>0.79</v>
      </c>
      <c r="P519" s="10">
        <v>0.27</v>
      </c>
      <c r="Q519" s="10">
        <v>0.53</v>
      </c>
      <c r="S519" s="19">
        <v>516</v>
      </c>
      <c r="T519" s="10">
        <v>-0.39</v>
      </c>
      <c r="U519" s="10">
        <v>-0.68</v>
      </c>
      <c r="V519" s="10">
        <v>-0.53500000000000003</v>
      </c>
    </row>
    <row r="520" spans="1:22" x14ac:dyDescent="0.2">
      <c r="A520" s="1" t="s">
        <v>5</v>
      </c>
      <c r="B520" s="2">
        <v>517</v>
      </c>
      <c r="N520" s="19">
        <v>517</v>
      </c>
      <c r="O520" s="10">
        <v>-0.02</v>
      </c>
      <c r="P520" s="10">
        <v>-0.02</v>
      </c>
      <c r="Q520" s="10">
        <v>-0.02</v>
      </c>
      <c r="S520" s="19">
        <v>517</v>
      </c>
      <c r="T520" s="10">
        <v>0.01</v>
      </c>
      <c r="U520" s="10">
        <v>-0.16</v>
      </c>
      <c r="V520" s="10">
        <v>-7.4999999999999997E-2</v>
      </c>
    </row>
    <row r="521" spans="1:22" x14ac:dyDescent="0.2">
      <c r="A521" s="1" t="s">
        <v>4</v>
      </c>
      <c r="B521" s="2">
        <v>518</v>
      </c>
      <c r="N521" s="19">
        <v>518</v>
      </c>
      <c r="O521" s="10">
        <v>-0.05</v>
      </c>
      <c r="P521" s="10">
        <v>-0.23</v>
      </c>
      <c r="Q521" s="10">
        <v>-0.14000000000000001</v>
      </c>
      <c r="S521" s="19">
        <v>518</v>
      </c>
      <c r="T521" s="10">
        <v>0.86</v>
      </c>
      <c r="U521" s="10">
        <v>0.39</v>
      </c>
      <c r="V521" s="10">
        <v>0.625</v>
      </c>
    </row>
    <row r="522" spans="1:22" x14ac:dyDescent="0.2">
      <c r="A522" s="1" t="s">
        <v>2</v>
      </c>
      <c r="B522" s="2">
        <v>519</v>
      </c>
      <c r="N522" s="19">
        <v>519</v>
      </c>
      <c r="O522" s="10">
        <v>0.23</v>
      </c>
      <c r="P522" s="10">
        <v>0.26</v>
      </c>
      <c r="Q522" s="10">
        <v>0.245</v>
      </c>
      <c r="S522" s="19">
        <v>519</v>
      </c>
      <c r="T522" s="10">
        <v>-0.41</v>
      </c>
      <c r="U522" s="10">
        <v>-0.16</v>
      </c>
      <c r="V522" s="10">
        <v>-0.28499999999999998</v>
      </c>
    </row>
    <row r="523" spans="1:22" x14ac:dyDescent="0.2">
      <c r="A523" s="1" t="s">
        <v>5</v>
      </c>
      <c r="B523" s="2">
        <v>520</v>
      </c>
      <c r="N523" s="19">
        <v>520</v>
      </c>
      <c r="O523" s="10">
        <v>-0.06</v>
      </c>
      <c r="P523" s="10">
        <v>-0.17</v>
      </c>
      <c r="Q523" s="10">
        <v>-0.115</v>
      </c>
      <c r="S523" s="19">
        <v>520</v>
      </c>
      <c r="T523" s="10">
        <v>-0.15</v>
      </c>
      <c r="U523" s="10">
        <v>0.41</v>
      </c>
      <c r="V523" s="10">
        <v>0.13</v>
      </c>
    </row>
    <row r="524" spans="1:22" x14ac:dyDescent="0.2">
      <c r="A524" s="1" t="s">
        <v>4</v>
      </c>
      <c r="B524" s="2">
        <v>521</v>
      </c>
      <c r="N524" s="19">
        <v>521</v>
      </c>
      <c r="O524" s="10">
        <v>-0.06</v>
      </c>
      <c r="P524" s="10">
        <v>-0.01</v>
      </c>
      <c r="Q524" s="10">
        <v>-3.4999999999999996E-2</v>
      </c>
      <c r="S524" s="19">
        <v>521</v>
      </c>
      <c r="T524" s="10">
        <v>0.94</v>
      </c>
      <c r="U524" s="10">
        <v>0</v>
      </c>
      <c r="V524" s="10">
        <v>0.47</v>
      </c>
    </row>
    <row r="525" spans="1:22" x14ac:dyDescent="0.2">
      <c r="A525" s="1" t="s">
        <v>2</v>
      </c>
      <c r="B525" s="2">
        <v>522</v>
      </c>
      <c r="N525" s="19">
        <v>522</v>
      </c>
      <c r="O525" s="10">
        <v>0.34</v>
      </c>
      <c r="P525" s="10">
        <v>0.04</v>
      </c>
      <c r="Q525" s="10">
        <v>0.19</v>
      </c>
      <c r="S525" s="19">
        <v>522</v>
      </c>
      <c r="T525" s="10">
        <v>-0.45</v>
      </c>
      <c r="U525" s="10">
        <v>-0.4</v>
      </c>
      <c r="V525" s="10">
        <v>-0.42500000000000004</v>
      </c>
    </row>
    <row r="526" spans="1:22" x14ac:dyDescent="0.2">
      <c r="A526" s="1" t="s">
        <v>5</v>
      </c>
      <c r="B526" s="2">
        <v>523</v>
      </c>
      <c r="N526" s="19">
        <v>523</v>
      </c>
      <c r="O526" s="10">
        <v>-0.09</v>
      </c>
      <c r="P526" s="10">
        <v>-0.13</v>
      </c>
      <c r="Q526" s="10">
        <v>-0.11</v>
      </c>
      <c r="S526" s="19">
        <v>523</v>
      </c>
      <c r="T526" s="10">
        <v>0.02</v>
      </c>
      <c r="U526" s="10">
        <v>-0.31</v>
      </c>
      <c r="V526" s="10">
        <v>-0.14499999999999999</v>
      </c>
    </row>
    <row r="527" spans="1:22" x14ac:dyDescent="0.2">
      <c r="A527" s="1" t="s">
        <v>4</v>
      </c>
      <c r="B527" s="2">
        <v>524</v>
      </c>
      <c r="N527" s="19">
        <v>524</v>
      </c>
      <c r="O527" s="10">
        <v>-0.23</v>
      </c>
      <c r="P527" s="10">
        <v>0.22</v>
      </c>
      <c r="Q527" s="10">
        <v>-5.0000000000000044E-3</v>
      </c>
      <c r="S527" s="19">
        <v>524</v>
      </c>
      <c r="T527" s="10">
        <v>0.3</v>
      </c>
      <c r="U527" s="10">
        <v>-0.14000000000000001</v>
      </c>
      <c r="V527" s="10">
        <v>7.9999999999999988E-2</v>
      </c>
    </row>
    <row r="528" spans="1:22" x14ac:dyDescent="0.2">
      <c r="A528" s="1" t="s">
        <v>2</v>
      </c>
      <c r="B528" s="2">
        <v>525</v>
      </c>
      <c r="N528" s="19">
        <v>525</v>
      </c>
      <c r="O528" s="10">
        <v>0.25</v>
      </c>
      <c r="P528" s="10">
        <v>-0.12</v>
      </c>
      <c r="Q528" s="10">
        <v>6.5000000000000002E-2</v>
      </c>
      <c r="S528" s="19">
        <v>525</v>
      </c>
      <c r="T528" s="10">
        <v>-0.38</v>
      </c>
      <c r="U528" s="10">
        <v>-0.41</v>
      </c>
      <c r="V528" s="10">
        <v>-0.39500000000000002</v>
      </c>
    </row>
    <row r="529" spans="1:22" x14ac:dyDescent="0.2">
      <c r="A529" s="1" t="s">
        <v>5</v>
      </c>
      <c r="B529" s="2">
        <v>526</v>
      </c>
      <c r="N529" s="19">
        <v>526</v>
      </c>
      <c r="O529" s="10">
        <v>-0.15</v>
      </c>
      <c r="P529" s="10">
        <v>-0.37</v>
      </c>
      <c r="Q529" s="10">
        <v>-0.26</v>
      </c>
      <c r="S529" s="19">
        <v>526</v>
      </c>
      <c r="T529" s="10">
        <v>-0.08</v>
      </c>
      <c r="U529" s="10">
        <v>7.0000000000000007E-2</v>
      </c>
      <c r="V529" s="10">
        <v>-4.9999999999999975E-3</v>
      </c>
    </row>
    <row r="530" spans="1:22" x14ac:dyDescent="0.2">
      <c r="A530" s="1" t="s">
        <v>4</v>
      </c>
      <c r="B530" s="2">
        <v>527</v>
      </c>
      <c r="N530" s="19">
        <v>527</v>
      </c>
      <c r="O530" s="10">
        <v>-0.57999999999999996</v>
      </c>
      <c r="P530" s="10">
        <v>-0.12</v>
      </c>
      <c r="Q530" s="10">
        <v>-0.35</v>
      </c>
      <c r="S530" s="19">
        <v>527</v>
      </c>
      <c r="T530" s="10">
        <v>0.4</v>
      </c>
      <c r="U530" s="10">
        <v>-0.04</v>
      </c>
      <c r="V530" s="10">
        <v>0.18000000000000002</v>
      </c>
    </row>
    <row r="531" spans="1:22" x14ac:dyDescent="0.2">
      <c r="A531" s="1" t="s">
        <v>2</v>
      </c>
      <c r="B531" s="2">
        <v>528</v>
      </c>
      <c r="N531" s="19">
        <v>528</v>
      </c>
      <c r="O531" s="10">
        <v>-0.2</v>
      </c>
      <c r="P531" s="10">
        <v>-0.09</v>
      </c>
      <c r="Q531" s="10">
        <v>-0.14500000000000002</v>
      </c>
      <c r="S531" s="19">
        <v>528</v>
      </c>
      <c r="T531" s="10">
        <v>-0.43</v>
      </c>
      <c r="U531" s="10">
        <v>-0.82</v>
      </c>
      <c r="V531" s="10">
        <v>-0.625</v>
      </c>
    </row>
    <row r="532" spans="1:22" x14ac:dyDescent="0.2">
      <c r="A532" s="1" t="s">
        <v>5</v>
      </c>
      <c r="B532" s="2">
        <v>529</v>
      </c>
      <c r="N532" s="19">
        <v>529</v>
      </c>
      <c r="O532" s="10">
        <v>-0.3</v>
      </c>
      <c r="P532" s="10">
        <v>-0.17</v>
      </c>
      <c r="Q532" s="10">
        <v>-0.23499999999999999</v>
      </c>
      <c r="S532" s="19">
        <v>529</v>
      </c>
      <c r="T532" s="10">
        <v>0.26</v>
      </c>
      <c r="U532" s="10">
        <v>0.13</v>
      </c>
      <c r="V532" s="10">
        <v>0.19500000000000001</v>
      </c>
    </row>
    <row r="533" spans="1:22" x14ac:dyDescent="0.2">
      <c r="A533" s="1" t="s">
        <v>4</v>
      </c>
      <c r="B533" s="2">
        <v>530</v>
      </c>
      <c r="N533" s="19">
        <v>530</v>
      </c>
      <c r="O533" s="10">
        <v>-0.73</v>
      </c>
      <c r="P533" s="10">
        <v>0.6</v>
      </c>
      <c r="Q533" s="10">
        <v>-6.5000000000000002E-2</v>
      </c>
      <c r="S533" s="19">
        <v>530</v>
      </c>
      <c r="T533" s="10">
        <v>1.21</v>
      </c>
      <c r="U533" s="10">
        <v>0.81</v>
      </c>
      <c r="V533" s="10">
        <v>1.01</v>
      </c>
    </row>
    <row r="534" spans="1:22" x14ac:dyDescent="0.2">
      <c r="A534" s="1" t="s">
        <v>2</v>
      </c>
      <c r="B534" s="2">
        <v>531</v>
      </c>
      <c r="N534" s="19">
        <v>531</v>
      </c>
      <c r="O534" s="10">
        <v>0.12</v>
      </c>
      <c r="P534" s="10">
        <v>-0.36</v>
      </c>
      <c r="Q534" s="10">
        <v>-0.12</v>
      </c>
      <c r="S534" s="19">
        <v>531</v>
      </c>
      <c r="T534" s="10">
        <v>0.04</v>
      </c>
      <c r="U534" s="10">
        <v>0.03</v>
      </c>
      <c r="V534" s="10">
        <v>3.5000000000000003E-2</v>
      </c>
    </row>
    <row r="535" spans="1:22" x14ac:dyDescent="0.2">
      <c r="A535" s="1" t="s">
        <v>5</v>
      </c>
      <c r="B535" s="2">
        <v>532</v>
      </c>
      <c r="N535" s="19">
        <v>532</v>
      </c>
      <c r="O535" s="10">
        <v>-0.16</v>
      </c>
      <c r="P535" s="10">
        <v>-0.39</v>
      </c>
      <c r="Q535" s="10">
        <v>-0.27500000000000002</v>
      </c>
      <c r="S535" s="19">
        <v>532</v>
      </c>
      <c r="T535" s="10">
        <v>0.31</v>
      </c>
      <c r="U535" s="10">
        <v>0.3</v>
      </c>
      <c r="V535" s="10">
        <v>0.30499999999999999</v>
      </c>
    </row>
    <row r="536" spans="1:22" x14ac:dyDescent="0.2">
      <c r="A536" s="1" t="s">
        <v>4</v>
      </c>
      <c r="B536" s="2">
        <v>533</v>
      </c>
      <c r="N536" s="19">
        <v>533</v>
      </c>
      <c r="O536" s="10">
        <v>-0.46</v>
      </c>
      <c r="P536" s="10">
        <v>-0.03</v>
      </c>
      <c r="Q536" s="10">
        <v>-0.245</v>
      </c>
      <c r="S536" s="19">
        <v>533</v>
      </c>
      <c r="T536" s="10">
        <v>0.6</v>
      </c>
      <c r="U536" s="10">
        <v>0.02</v>
      </c>
      <c r="V536" s="10">
        <v>0.31</v>
      </c>
    </row>
    <row r="537" spans="1:22" x14ac:dyDescent="0.2">
      <c r="A537" s="1" t="s">
        <v>2</v>
      </c>
      <c r="B537" s="2">
        <v>534</v>
      </c>
      <c r="N537" s="19">
        <v>534</v>
      </c>
      <c r="O537" s="10">
        <v>-7.0000000000000007E-2</v>
      </c>
      <c r="P537" s="10">
        <v>-0.15</v>
      </c>
      <c r="Q537" s="10">
        <v>-0.11</v>
      </c>
      <c r="S537" s="19">
        <v>534</v>
      </c>
      <c r="T537" s="10">
        <v>0.19</v>
      </c>
      <c r="U537" s="10">
        <v>-0.15</v>
      </c>
      <c r="V537" s="10">
        <v>2.0000000000000004E-2</v>
      </c>
    </row>
    <row r="538" spans="1:22" x14ac:dyDescent="0.2">
      <c r="A538" s="1" t="s">
        <v>5</v>
      </c>
      <c r="B538" s="2">
        <v>535</v>
      </c>
      <c r="N538" s="19">
        <v>535</v>
      </c>
      <c r="O538" s="10">
        <v>-0.1</v>
      </c>
      <c r="P538" s="10">
        <v>-0.33</v>
      </c>
      <c r="Q538" s="10">
        <v>-0.21500000000000002</v>
      </c>
      <c r="S538" s="19">
        <v>535</v>
      </c>
      <c r="T538" s="10">
        <v>0.02</v>
      </c>
      <c r="U538" s="10">
        <v>0.06</v>
      </c>
      <c r="V538" s="10">
        <v>0.04</v>
      </c>
    </row>
    <row r="539" spans="1:22" x14ac:dyDescent="0.2">
      <c r="A539" s="1" t="s">
        <v>4</v>
      </c>
      <c r="B539" s="2">
        <v>536</v>
      </c>
      <c r="N539" s="19">
        <v>536</v>
      </c>
      <c r="O539" s="10">
        <v>-0.61</v>
      </c>
      <c r="P539" s="10">
        <v>-0.26</v>
      </c>
      <c r="Q539" s="10">
        <v>-0.435</v>
      </c>
      <c r="S539" s="19">
        <v>536</v>
      </c>
      <c r="T539" s="10">
        <v>0.27</v>
      </c>
      <c r="U539" s="10">
        <v>0.53</v>
      </c>
      <c r="V539" s="10">
        <v>0.4</v>
      </c>
    </row>
    <row r="540" spans="1:22" x14ac:dyDescent="0.2">
      <c r="A540" s="1" t="s">
        <v>2</v>
      </c>
      <c r="B540" s="2">
        <v>537</v>
      </c>
      <c r="N540" s="19">
        <v>537</v>
      </c>
      <c r="O540" s="10">
        <v>0.06</v>
      </c>
      <c r="P540" s="10">
        <v>-0.19</v>
      </c>
      <c r="Q540" s="10">
        <v>-6.5000000000000002E-2</v>
      </c>
      <c r="S540" s="19">
        <v>537</v>
      </c>
      <c r="T540" s="10">
        <v>0.1</v>
      </c>
      <c r="U540" s="10">
        <v>0.04</v>
      </c>
      <c r="V540" s="10">
        <v>7.0000000000000007E-2</v>
      </c>
    </row>
    <row r="541" spans="1:22" x14ac:dyDescent="0.2">
      <c r="A541" s="1" t="s">
        <v>5</v>
      </c>
      <c r="B541" s="2">
        <v>538</v>
      </c>
      <c r="N541" s="19">
        <v>538</v>
      </c>
      <c r="O541" s="10">
        <v>-0.45</v>
      </c>
      <c r="P541" s="10">
        <v>-0.42</v>
      </c>
      <c r="Q541" s="10">
        <v>-0.435</v>
      </c>
      <c r="S541" s="19">
        <v>538</v>
      </c>
      <c r="T541" s="10">
        <v>0.83</v>
      </c>
      <c r="U541" s="10">
        <v>0.93</v>
      </c>
      <c r="V541" s="10">
        <v>0.88</v>
      </c>
    </row>
    <row r="542" spans="1:22" x14ac:dyDescent="0.2">
      <c r="A542" s="1" t="s">
        <v>4</v>
      </c>
      <c r="B542" s="2">
        <v>539</v>
      </c>
      <c r="N542" s="19">
        <v>539</v>
      </c>
      <c r="O542" s="10">
        <v>-0.53</v>
      </c>
      <c r="P542" s="10">
        <v>0.03</v>
      </c>
      <c r="Q542" s="10">
        <v>-0.25</v>
      </c>
      <c r="S542" s="19">
        <v>539</v>
      </c>
      <c r="T542" s="10">
        <v>1.0900000000000001</v>
      </c>
      <c r="U542" s="10">
        <v>0.94</v>
      </c>
      <c r="V542" s="10">
        <v>1.0150000000000001</v>
      </c>
    </row>
    <row r="543" spans="1:22" x14ac:dyDescent="0.2">
      <c r="A543" s="1" t="s">
        <v>2</v>
      </c>
      <c r="B543" s="2">
        <v>540</v>
      </c>
      <c r="N543" s="19">
        <v>540</v>
      </c>
      <c r="O543" s="10">
        <v>-0.06</v>
      </c>
      <c r="P543" s="10">
        <v>0.23</v>
      </c>
      <c r="Q543" s="10">
        <v>8.5000000000000006E-2</v>
      </c>
      <c r="S543" s="19">
        <v>540</v>
      </c>
      <c r="T543" s="10">
        <v>0.08</v>
      </c>
      <c r="U543" s="10">
        <v>0.34</v>
      </c>
      <c r="V543" s="10">
        <v>0.21000000000000002</v>
      </c>
    </row>
    <row r="544" spans="1:22" x14ac:dyDescent="0.2">
      <c r="A544" s="1" t="s">
        <v>5</v>
      </c>
      <c r="B544" s="2">
        <v>541</v>
      </c>
      <c r="N544" s="19">
        <v>541</v>
      </c>
      <c r="O544" s="10">
        <v>-0.2</v>
      </c>
      <c r="P544" s="10">
        <v>-0.33</v>
      </c>
      <c r="Q544" s="10">
        <v>-0.26500000000000001</v>
      </c>
      <c r="S544" s="19">
        <v>541</v>
      </c>
      <c r="T544" s="10">
        <v>0.08</v>
      </c>
      <c r="U544" s="10">
        <v>0.28000000000000003</v>
      </c>
      <c r="V544" s="10">
        <v>0.18000000000000002</v>
      </c>
    </row>
    <row r="545" spans="1:22" x14ac:dyDescent="0.2">
      <c r="A545" s="1" t="s">
        <v>4</v>
      </c>
      <c r="B545" s="2">
        <v>542</v>
      </c>
      <c r="N545" s="19">
        <v>542</v>
      </c>
      <c r="O545" s="10">
        <v>-0.54</v>
      </c>
      <c r="P545" s="10">
        <v>-0.05</v>
      </c>
      <c r="Q545" s="10">
        <v>-0.29500000000000004</v>
      </c>
      <c r="S545" s="19">
        <v>542</v>
      </c>
      <c r="T545" s="10">
        <v>1.6</v>
      </c>
      <c r="U545" s="10">
        <v>0.8</v>
      </c>
      <c r="V545" s="10">
        <v>1.2000000000000002</v>
      </c>
    </row>
    <row r="546" spans="1:22" x14ac:dyDescent="0.2">
      <c r="A546" s="1" t="s">
        <v>2</v>
      </c>
      <c r="B546" s="2">
        <v>543</v>
      </c>
      <c r="N546" s="19">
        <v>543</v>
      </c>
      <c r="O546" s="10">
        <v>-0.06</v>
      </c>
      <c r="P546" s="10">
        <v>-7.0000000000000007E-2</v>
      </c>
      <c r="Q546" s="10">
        <v>-6.5000000000000002E-2</v>
      </c>
      <c r="S546" s="19">
        <v>543</v>
      </c>
      <c r="T546" s="10">
        <v>0.1</v>
      </c>
      <c r="U546" s="10">
        <v>-0.45</v>
      </c>
      <c r="V546" s="10">
        <v>-0.17499999999999999</v>
      </c>
    </row>
    <row r="547" spans="1:22" x14ac:dyDescent="0.2">
      <c r="A547" s="1" t="s">
        <v>5</v>
      </c>
      <c r="B547" s="2">
        <v>544</v>
      </c>
      <c r="N547" s="19">
        <v>544</v>
      </c>
      <c r="O547" s="10">
        <v>-0.09</v>
      </c>
      <c r="P547" s="10">
        <v>-0.35</v>
      </c>
      <c r="Q547" s="10">
        <v>-0.21999999999999997</v>
      </c>
      <c r="S547" s="19">
        <v>544</v>
      </c>
      <c r="T547" s="10">
        <v>0.22</v>
      </c>
      <c r="U547" s="10">
        <v>-0.18</v>
      </c>
      <c r="V547" s="10">
        <v>2.0000000000000004E-2</v>
      </c>
    </row>
    <row r="548" spans="1:22" x14ac:dyDescent="0.2">
      <c r="A548" s="1" t="s">
        <v>4</v>
      </c>
      <c r="B548" s="2">
        <v>545</v>
      </c>
      <c r="N548" s="19">
        <v>545</v>
      </c>
      <c r="O548" s="10">
        <v>-0.27</v>
      </c>
      <c r="P548" s="10">
        <v>-0.28999999999999998</v>
      </c>
      <c r="Q548" s="10">
        <v>-0.28000000000000003</v>
      </c>
      <c r="S548" s="19">
        <v>545</v>
      </c>
      <c r="T548" s="10">
        <v>0.76</v>
      </c>
      <c r="U548" s="10">
        <v>0.42</v>
      </c>
      <c r="V548" s="10">
        <v>0.59</v>
      </c>
    </row>
    <row r="549" spans="1:22" x14ac:dyDescent="0.2">
      <c r="A549" s="1" t="s">
        <v>2</v>
      </c>
      <c r="B549" s="2">
        <v>546</v>
      </c>
      <c r="N549" s="19">
        <v>546</v>
      </c>
      <c r="O549" s="10">
        <v>0.19</v>
      </c>
      <c r="P549" s="10">
        <v>0.17</v>
      </c>
      <c r="Q549" s="10">
        <v>0.18</v>
      </c>
      <c r="S549" s="19">
        <v>546</v>
      </c>
      <c r="T549" s="10">
        <v>-0.47</v>
      </c>
      <c r="U549" s="10">
        <v>0.04</v>
      </c>
      <c r="V549" s="10">
        <v>-0.215</v>
      </c>
    </row>
    <row r="550" spans="1:22" x14ac:dyDescent="0.2">
      <c r="A550" s="1" t="s">
        <v>5</v>
      </c>
      <c r="B550" s="2">
        <v>547</v>
      </c>
      <c r="N550" s="19">
        <v>547</v>
      </c>
      <c r="O550" s="10">
        <v>-0.06</v>
      </c>
      <c r="P550" s="10">
        <v>-0.31</v>
      </c>
      <c r="Q550" s="10">
        <v>-0.185</v>
      </c>
      <c r="S550" s="19">
        <v>547</v>
      </c>
      <c r="T550" s="10">
        <v>-0.01</v>
      </c>
      <c r="U550" s="10">
        <v>0.26</v>
      </c>
      <c r="V550" s="10">
        <v>0.125</v>
      </c>
    </row>
    <row r="551" spans="1:22" x14ac:dyDescent="0.2">
      <c r="A551" s="1" t="s">
        <v>4</v>
      </c>
      <c r="B551" s="2">
        <v>548</v>
      </c>
      <c r="N551" s="19">
        <v>548</v>
      </c>
      <c r="O551" s="10">
        <v>-0.33</v>
      </c>
      <c r="P551" s="10">
        <v>0.04</v>
      </c>
      <c r="Q551" s="10">
        <v>-0.14500000000000002</v>
      </c>
      <c r="S551" s="19">
        <v>548</v>
      </c>
      <c r="T551" s="10">
        <v>0.63</v>
      </c>
      <c r="U551" s="10">
        <v>0.27</v>
      </c>
      <c r="V551" s="10">
        <v>0.45</v>
      </c>
    </row>
    <row r="552" spans="1:22" x14ac:dyDescent="0.2">
      <c r="A552" s="1" t="s">
        <v>2</v>
      </c>
      <c r="B552" s="2">
        <v>549</v>
      </c>
      <c r="N552" s="19">
        <v>549</v>
      </c>
      <c r="O552" s="10">
        <v>0.24</v>
      </c>
      <c r="P552" s="10">
        <v>0.17</v>
      </c>
      <c r="Q552" s="10">
        <v>0.20500000000000002</v>
      </c>
      <c r="S552" s="19">
        <v>549</v>
      </c>
      <c r="T552" s="10">
        <v>0.08</v>
      </c>
      <c r="U552" s="10">
        <v>0.28000000000000003</v>
      </c>
      <c r="V552" s="10">
        <v>0.18000000000000002</v>
      </c>
    </row>
    <row r="553" spans="1:22" x14ac:dyDescent="0.2">
      <c r="A553" s="1" t="s">
        <v>5</v>
      </c>
      <c r="B553" s="2">
        <v>550</v>
      </c>
      <c r="N553" s="19">
        <v>550</v>
      </c>
      <c r="O553" s="10">
        <v>-0.13</v>
      </c>
      <c r="P553" s="10">
        <v>-0.22</v>
      </c>
      <c r="Q553" s="10">
        <v>-0.17499999999999999</v>
      </c>
      <c r="S553" s="19">
        <v>550</v>
      </c>
      <c r="T553" s="10">
        <v>0.34</v>
      </c>
      <c r="U553" s="10">
        <v>0.27</v>
      </c>
      <c r="V553" s="10">
        <v>0.30500000000000005</v>
      </c>
    </row>
    <row r="554" spans="1:22" x14ac:dyDescent="0.2">
      <c r="A554" s="1" t="s">
        <v>4</v>
      </c>
      <c r="B554" s="2">
        <v>551</v>
      </c>
      <c r="N554" s="19">
        <v>551</v>
      </c>
      <c r="O554" s="10">
        <v>-0.27</v>
      </c>
      <c r="P554" s="10">
        <v>-0.15</v>
      </c>
      <c r="Q554" s="10">
        <v>-0.21000000000000002</v>
      </c>
      <c r="S554" s="19">
        <v>551</v>
      </c>
      <c r="T554" s="10">
        <v>0.64</v>
      </c>
      <c r="U554" s="10">
        <v>0.02</v>
      </c>
      <c r="V554" s="10">
        <v>0.33</v>
      </c>
    </row>
    <row r="555" spans="1:22" x14ac:dyDescent="0.2">
      <c r="A555" s="1" t="s">
        <v>2</v>
      </c>
      <c r="B555" s="2">
        <v>552</v>
      </c>
      <c r="N555" s="19">
        <v>552</v>
      </c>
      <c r="O555" s="10">
        <v>0.01</v>
      </c>
      <c r="P555" s="10">
        <v>0.02</v>
      </c>
      <c r="Q555" s="10">
        <v>1.4999999999999999E-2</v>
      </c>
      <c r="S555" s="19">
        <v>552</v>
      </c>
      <c r="T555" s="10">
        <v>0.18</v>
      </c>
      <c r="U555" s="10">
        <v>-0.11</v>
      </c>
      <c r="V555" s="10">
        <v>3.4999999999999996E-2</v>
      </c>
    </row>
    <row r="556" spans="1:22" x14ac:dyDescent="0.2">
      <c r="A556" s="1" t="s">
        <v>5</v>
      </c>
      <c r="B556" s="2">
        <v>553</v>
      </c>
      <c r="N556" s="19">
        <v>553</v>
      </c>
      <c r="O556" s="10">
        <v>-0.14000000000000001</v>
      </c>
      <c r="P556" s="10">
        <v>-0.43</v>
      </c>
      <c r="Q556" s="10">
        <v>-0.28500000000000003</v>
      </c>
      <c r="S556" s="19">
        <v>553</v>
      </c>
      <c r="T556" s="10">
        <v>0.75</v>
      </c>
      <c r="U556" s="10">
        <v>0.71</v>
      </c>
      <c r="V556" s="10">
        <v>0.73</v>
      </c>
    </row>
    <row r="557" spans="1:22" x14ac:dyDescent="0.2">
      <c r="A557" s="1" t="s">
        <v>4</v>
      </c>
      <c r="B557" s="2">
        <v>554</v>
      </c>
      <c r="N557" s="19">
        <v>554</v>
      </c>
      <c r="O557" s="10">
        <v>-0.43</v>
      </c>
      <c r="P557" s="10">
        <v>-0.25</v>
      </c>
      <c r="Q557" s="10">
        <v>-0.33999999999999997</v>
      </c>
      <c r="S557" s="19">
        <v>554</v>
      </c>
      <c r="T557" s="10">
        <v>0.85</v>
      </c>
      <c r="U557" s="10">
        <v>-0.23</v>
      </c>
      <c r="V557" s="10">
        <v>0.31</v>
      </c>
    </row>
    <row r="558" spans="1:22" x14ac:dyDescent="0.2">
      <c r="A558" s="1" t="s">
        <v>2</v>
      </c>
      <c r="B558" s="2">
        <v>555</v>
      </c>
      <c r="N558" s="19">
        <v>555</v>
      </c>
      <c r="O558" s="10">
        <v>0</v>
      </c>
      <c r="P558" s="10">
        <v>-0.01</v>
      </c>
      <c r="Q558" s="10">
        <v>-5.0000000000000001E-3</v>
      </c>
      <c r="S558" s="19">
        <v>555</v>
      </c>
      <c r="T558" s="10">
        <v>0.46</v>
      </c>
      <c r="U558" s="10">
        <v>-0.21</v>
      </c>
      <c r="V558" s="10">
        <v>0.125</v>
      </c>
    </row>
    <row r="559" spans="1:22" x14ac:dyDescent="0.2">
      <c r="A559" s="1" t="s">
        <v>5</v>
      </c>
      <c r="B559" s="2">
        <v>556</v>
      </c>
      <c r="N559" s="19">
        <v>556</v>
      </c>
      <c r="O559" s="10">
        <v>-0.3</v>
      </c>
      <c r="P559" s="10">
        <v>-0.45</v>
      </c>
      <c r="Q559" s="10">
        <v>-0.375</v>
      </c>
      <c r="S559" s="19">
        <v>556</v>
      </c>
      <c r="T559" s="10">
        <v>0.22</v>
      </c>
      <c r="U559" s="10">
        <v>-0.31</v>
      </c>
      <c r="V559" s="10">
        <v>-4.4999999999999998E-2</v>
      </c>
    </row>
    <row r="560" spans="1:22" x14ac:dyDescent="0.2">
      <c r="A560" s="1" t="s">
        <v>4</v>
      </c>
      <c r="B560" s="2">
        <v>557</v>
      </c>
      <c r="N560" s="19">
        <v>557</v>
      </c>
      <c r="O560" s="10">
        <v>-0.4</v>
      </c>
      <c r="P560" s="10">
        <v>-0.64</v>
      </c>
      <c r="Q560" s="10">
        <v>-0.52</v>
      </c>
      <c r="S560" s="19">
        <v>557</v>
      </c>
      <c r="T560" s="10">
        <v>0.18</v>
      </c>
      <c r="U560" s="10">
        <v>-0.15</v>
      </c>
      <c r="V560" s="10">
        <v>1.4999999999999999E-2</v>
      </c>
    </row>
    <row r="561" spans="1:23" x14ac:dyDescent="0.2">
      <c r="A561" s="1" t="s">
        <v>2</v>
      </c>
      <c r="B561" s="2">
        <v>558</v>
      </c>
      <c r="N561" s="19">
        <v>558</v>
      </c>
      <c r="O561" s="10">
        <v>0</v>
      </c>
      <c r="P561" s="10">
        <v>0.09</v>
      </c>
      <c r="Q561" s="10">
        <v>4.4999999999999998E-2</v>
      </c>
      <c r="S561" s="19">
        <v>558</v>
      </c>
      <c r="T561" s="10">
        <v>-0.51</v>
      </c>
      <c r="U561" s="10">
        <v>-0.27</v>
      </c>
      <c r="V561" s="10">
        <v>-0.39</v>
      </c>
    </row>
    <row r="562" spans="1:23" x14ac:dyDescent="0.2">
      <c r="A562" s="1" t="s">
        <v>5</v>
      </c>
      <c r="B562" s="2">
        <v>559</v>
      </c>
      <c r="N562" s="19">
        <v>559</v>
      </c>
      <c r="O562" s="10">
        <v>-0.33</v>
      </c>
      <c r="P562" s="10">
        <v>-0.16</v>
      </c>
      <c r="Q562" s="10">
        <v>-0.245</v>
      </c>
      <c r="S562" s="19">
        <v>559</v>
      </c>
      <c r="T562" s="10">
        <v>0.11</v>
      </c>
      <c r="U562" s="10">
        <v>0.16</v>
      </c>
      <c r="V562" s="10">
        <v>0.13500000000000001</v>
      </c>
    </row>
    <row r="563" spans="1:23" x14ac:dyDescent="0.2">
      <c r="A563" s="1" t="s">
        <v>4</v>
      </c>
      <c r="B563" s="2">
        <v>560</v>
      </c>
      <c r="N563" s="19">
        <v>560</v>
      </c>
      <c r="O563" s="10">
        <v>-0.44</v>
      </c>
      <c r="P563" s="10">
        <v>-0.32</v>
      </c>
      <c r="Q563" s="10">
        <v>-0.38</v>
      </c>
      <c r="S563" s="19">
        <v>560</v>
      </c>
      <c r="T563" s="10">
        <v>0.48</v>
      </c>
      <c r="U563" s="10">
        <v>0.22</v>
      </c>
      <c r="V563" s="10">
        <v>0.35</v>
      </c>
    </row>
    <row r="564" spans="1:23" x14ac:dyDescent="0.2">
      <c r="A564" s="1" t="s">
        <v>2</v>
      </c>
      <c r="B564" s="2">
        <v>561</v>
      </c>
      <c r="N564" s="19">
        <v>561</v>
      </c>
      <c r="O564" s="10">
        <v>-0.2</v>
      </c>
      <c r="P564" s="10">
        <v>-0.12</v>
      </c>
      <c r="Q564" s="10">
        <v>-0.16</v>
      </c>
      <c r="S564" s="19">
        <v>561</v>
      </c>
      <c r="T564" s="10">
        <v>0.11</v>
      </c>
      <c r="U564" s="10">
        <v>0.1</v>
      </c>
      <c r="V564" s="10">
        <v>0.10500000000000001</v>
      </c>
    </row>
    <row r="565" spans="1:23" x14ac:dyDescent="0.2">
      <c r="A565" s="1" t="s">
        <v>5</v>
      </c>
      <c r="B565" s="2">
        <v>562</v>
      </c>
      <c r="N565" s="19">
        <v>562</v>
      </c>
      <c r="O565" s="10">
        <v>-0.5</v>
      </c>
      <c r="P565" s="10">
        <v>-0.31</v>
      </c>
      <c r="Q565" s="10">
        <v>-0.40500000000000003</v>
      </c>
      <c r="S565" s="19">
        <v>562</v>
      </c>
      <c r="T565" s="10">
        <v>0.19</v>
      </c>
      <c r="U565" s="10">
        <v>-0.24</v>
      </c>
      <c r="V565" s="10">
        <v>-2.4999999999999994E-2</v>
      </c>
    </row>
    <row r="566" spans="1:23" x14ac:dyDescent="0.2">
      <c r="A566" s="1" t="s">
        <v>4</v>
      </c>
      <c r="B566" s="2">
        <v>563</v>
      </c>
      <c r="N566" s="19">
        <v>563</v>
      </c>
      <c r="O566" s="10">
        <v>-0.67</v>
      </c>
      <c r="P566" s="10">
        <v>-0.47</v>
      </c>
      <c r="Q566" s="10">
        <v>-0.57000000000000006</v>
      </c>
      <c r="S566" s="19">
        <v>563</v>
      </c>
      <c r="T566" s="10">
        <v>0.21</v>
      </c>
      <c r="U566" s="10">
        <v>-0.32</v>
      </c>
      <c r="V566" s="10">
        <v>-5.5000000000000007E-2</v>
      </c>
    </row>
    <row r="567" spans="1:23" x14ac:dyDescent="0.2">
      <c r="A567" s="1" t="s">
        <v>2</v>
      </c>
      <c r="B567" s="2">
        <v>564</v>
      </c>
      <c r="N567" s="19">
        <v>564</v>
      </c>
      <c r="O567" s="10">
        <v>-0.45</v>
      </c>
      <c r="P567" s="10">
        <v>0.15</v>
      </c>
      <c r="Q567" s="10">
        <v>-0.15000000000000002</v>
      </c>
      <c r="S567" s="19">
        <v>564</v>
      </c>
      <c r="T567" s="10">
        <v>-0.05</v>
      </c>
      <c r="U567" s="10">
        <v>-0.87</v>
      </c>
      <c r="V567" s="10">
        <v>-0.46</v>
      </c>
    </row>
    <row r="568" spans="1:23" x14ac:dyDescent="0.2">
      <c r="A568" s="1" t="s">
        <v>5</v>
      </c>
      <c r="B568" s="2">
        <v>565</v>
      </c>
      <c r="N568" s="19">
        <v>565</v>
      </c>
      <c r="O568" s="10">
        <v>-0.56999999999999995</v>
      </c>
      <c r="P568" s="10">
        <v>-0.44</v>
      </c>
      <c r="Q568" s="10">
        <v>-0.505</v>
      </c>
      <c r="S568" s="19">
        <v>565</v>
      </c>
      <c r="T568" s="10">
        <v>0.12</v>
      </c>
      <c r="U568" s="10">
        <v>0.2</v>
      </c>
      <c r="V568" s="10">
        <v>0.16</v>
      </c>
    </row>
    <row r="569" spans="1:23" x14ac:dyDescent="0.2">
      <c r="A569" s="1" t="s">
        <v>4</v>
      </c>
      <c r="B569" s="2">
        <v>566</v>
      </c>
      <c r="N569" s="19">
        <v>566</v>
      </c>
      <c r="O569" s="10">
        <v>-0.56999999999999995</v>
      </c>
      <c r="P569" s="10">
        <v>0.12</v>
      </c>
      <c r="Q569" s="10">
        <v>-0.22499999999999998</v>
      </c>
      <c r="S569" s="19">
        <v>566</v>
      </c>
      <c r="T569" s="10">
        <v>-0.08</v>
      </c>
      <c r="U569" s="10">
        <v>-0.06</v>
      </c>
      <c r="V569" s="10">
        <v>-7.0000000000000007E-2</v>
      </c>
    </row>
    <row r="570" spans="1:23" x14ac:dyDescent="0.2">
      <c r="A570" s="1" t="s">
        <v>2</v>
      </c>
      <c r="B570" s="2">
        <v>567</v>
      </c>
      <c r="N570" s="19">
        <v>567</v>
      </c>
      <c r="O570" s="10">
        <v>-0.18</v>
      </c>
      <c r="P570" s="10">
        <v>-0.17</v>
      </c>
      <c r="Q570" s="10">
        <v>-0.17499999999999999</v>
      </c>
      <c r="S570" s="19">
        <v>567</v>
      </c>
      <c r="T570" s="10">
        <v>-0.43</v>
      </c>
      <c r="U570" s="10">
        <v>-0.12</v>
      </c>
      <c r="V570" s="10">
        <v>-0.27500000000000002</v>
      </c>
    </row>
    <row r="571" spans="1:23" x14ac:dyDescent="0.2">
      <c r="A571" s="1" t="s">
        <v>5</v>
      </c>
      <c r="B571" s="2">
        <v>568</v>
      </c>
      <c r="N571" s="19">
        <v>568</v>
      </c>
      <c r="O571" s="10">
        <v>-0.36</v>
      </c>
      <c r="P571" s="10">
        <v>-0.28999999999999998</v>
      </c>
      <c r="Q571" s="10">
        <v>-0.32499999999999996</v>
      </c>
      <c r="S571" s="19">
        <v>568</v>
      </c>
      <c r="T571" s="10">
        <v>0.33</v>
      </c>
      <c r="U571" s="10">
        <v>0.16</v>
      </c>
      <c r="V571" s="10">
        <v>0.245</v>
      </c>
    </row>
    <row r="572" spans="1:23" x14ac:dyDescent="0.2">
      <c r="A572" s="1" t="s">
        <v>4</v>
      </c>
      <c r="B572" s="2">
        <v>569</v>
      </c>
      <c r="N572" s="19">
        <v>569</v>
      </c>
      <c r="O572" s="10">
        <v>-0.59</v>
      </c>
      <c r="P572" s="10">
        <v>-0.16</v>
      </c>
      <c r="Q572" s="10">
        <v>-0.375</v>
      </c>
      <c r="S572" s="19">
        <v>569</v>
      </c>
      <c r="T572" s="10">
        <v>0</v>
      </c>
      <c r="U572" s="10">
        <v>7.0000000000000007E-2</v>
      </c>
      <c r="V572" s="10">
        <v>3.5000000000000003E-2</v>
      </c>
    </row>
    <row r="573" spans="1:23" x14ac:dyDescent="0.2">
      <c r="A573" s="1" t="s">
        <v>2</v>
      </c>
      <c r="B573" s="2">
        <v>570</v>
      </c>
      <c r="N573" s="19">
        <v>570</v>
      </c>
      <c r="O573" s="10">
        <v>-7.0000000000000007E-2</v>
      </c>
      <c r="P573" s="10">
        <v>-0.33</v>
      </c>
      <c r="Q573" s="10">
        <v>-0.2</v>
      </c>
      <c r="S573" s="19">
        <v>570</v>
      </c>
      <c r="T573" s="10">
        <v>0.15</v>
      </c>
      <c r="U573" s="10">
        <v>0.41</v>
      </c>
      <c r="V573" s="10">
        <v>0.27999999999999997</v>
      </c>
    </row>
    <row r="574" spans="1:23" x14ac:dyDescent="0.2">
      <c r="A574" s="1" t="s">
        <v>5</v>
      </c>
      <c r="B574" s="2">
        <v>571</v>
      </c>
      <c r="N574" s="19">
        <v>571</v>
      </c>
      <c r="O574" s="10">
        <v>-0.41</v>
      </c>
      <c r="P574" s="10">
        <v>-0.44</v>
      </c>
      <c r="Q574" s="10">
        <v>-0.42499999999999999</v>
      </c>
      <c r="S574" s="19">
        <v>571</v>
      </c>
      <c r="T574" s="10">
        <v>0.65</v>
      </c>
      <c r="U574" s="10">
        <v>0.45</v>
      </c>
      <c r="V574" s="10">
        <v>0.55000000000000004</v>
      </c>
      <c r="W574" s="10">
        <v>0.34</v>
      </c>
    </row>
    <row r="575" spans="1:23" x14ac:dyDescent="0.2">
      <c r="A575" s="1" t="s">
        <v>4</v>
      </c>
      <c r="B575" s="2">
        <v>572</v>
      </c>
      <c r="N575" s="19">
        <v>572</v>
      </c>
      <c r="O575" s="10">
        <v>-0.28999999999999998</v>
      </c>
      <c r="P575" s="10">
        <v>0.2</v>
      </c>
      <c r="Q575" s="10">
        <v>-4.4999999999999984E-2</v>
      </c>
      <c r="S575" s="19">
        <v>572</v>
      </c>
      <c r="T575" s="10">
        <v>0.54</v>
      </c>
      <c r="U575" s="10">
        <v>-0.24</v>
      </c>
      <c r="V575" s="10">
        <v>0.15000000000000002</v>
      </c>
      <c r="W575" s="10">
        <v>-3.42</v>
      </c>
    </row>
    <row r="576" spans="1:23" x14ac:dyDescent="0.2">
      <c r="A576" s="1" t="s">
        <v>2</v>
      </c>
      <c r="B576" s="2">
        <v>573</v>
      </c>
      <c r="N576" s="19">
        <v>573</v>
      </c>
      <c r="O576" s="10">
        <v>0.06</v>
      </c>
      <c r="P576" s="10">
        <v>0.08</v>
      </c>
      <c r="Q576" s="10">
        <v>7.0000000000000007E-2</v>
      </c>
      <c r="S576" s="19">
        <v>573</v>
      </c>
      <c r="T576" s="10">
        <v>-0.06</v>
      </c>
      <c r="U576" s="10">
        <v>-0.13</v>
      </c>
      <c r="V576" s="10">
        <v>-9.5000000000000001E-2</v>
      </c>
      <c r="W576" s="10">
        <v>-0.09</v>
      </c>
    </row>
    <row r="577" spans="1:23" x14ac:dyDescent="0.2">
      <c r="A577" s="1" t="s">
        <v>5</v>
      </c>
      <c r="B577" s="2">
        <v>574</v>
      </c>
      <c r="N577" s="19">
        <v>574</v>
      </c>
      <c r="O577" s="10">
        <v>-0.03</v>
      </c>
      <c r="P577" s="10">
        <v>-0.1</v>
      </c>
      <c r="Q577" s="10">
        <v>-6.5000000000000002E-2</v>
      </c>
      <c r="S577" s="19">
        <v>574</v>
      </c>
      <c r="T577" s="10">
        <v>0.38</v>
      </c>
      <c r="U577" s="10">
        <v>0.42</v>
      </c>
      <c r="V577" s="10">
        <v>0.4</v>
      </c>
      <c r="W577" s="10">
        <v>0.08</v>
      </c>
    </row>
    <row r="578" spans="1:23" x14ac:dyDescent="0.2">
      <c r="A578" s="1" t="s">
        <v>4</v>
      </c>
      <c r="B578" s="2">
        <v>575</v>
      </c>
      <c r="N578" s="19">
        <v>575</v>
      </c>
      <c r="O578" s="10">
        <v>0.71</v>
      </c>
      <c r="P578" s="10">
        <v>-0.25</v>
      </c>
      <c r="Q578" s="10">
        <v>0.22999999999999998</v>
      </c>
      <c r="S578" s="19">
        <v>575</v>
      </c>
      <c r="T578" s="10">
        <v>0.61</v>
      </c>
      <c r="U578" s="10">
        <v>0.95</v>
      </c>
      <c r="V578" s="10">
        <v>0.78</v>
      </c>
      <c r="W578" s="10">
        <v>-2.42</v>
      </c>
    </row>
    <row r="579" spans="1:23" x14ac:dyDescent="0.2">
      <c r="A579" s="1" t="s">
        <v>2</v>
      </c>
      <c r="B579" s="2">
        <v>576</v>
      </c>
      <c r="N579" s="19">
        <v>576</v>
      </c>
      <c r="O579" s="10">
        <v>0.08</v>
      </c>
      <c r="P579" s="10">
        <v>0.71</v>
      </c>
      <c r="Q579" s="10">
        <v>0.39499999999999996</v>
      </c>
      <c r="S579" s="19">
        <v>576</v>
      </c>
      <c r="T579" s="10">
        <v>-0.04</v>
      </c>
      <c r="U579" s="10">
        <v>0.24</v>
      </c>
      <c r="V579" s="10">
        <v>9.9999999999999992E-2</v>
      </c>
      <c r="W579" s="10">
        <v>-0.69</v>
      </c>
    </row>
    <row r="580" spans="1:23" x14ac:dyDescent="0.2">
      <c r="A580" s="1" t="s">
        <v>5</v>
      </c>
      <c r="B580" s="2">
        <v>577</v>
      </c>
      <c r="N580" s="19">
        <v>577</v>
      </c>
      <c r="O580" s="10">
        <v>0.01</v>
      </c>
      <c r="P580" s="10">
        <v>-0.14000000000000001</v>
      </c>
      <c r="Q580" s="10">
        <v>-6.5000000000000002E-2</v>
      </c>
      <c r="S580" s="19">
        <v>577</v>
      </c>
      <c r="T580" s="10">
        <v>0.37</v>
      </c>
      <c r="U580" s="10">
        <v>0.25</v>
      </c>
      <c r="V580" s="10">
        <v>0.31</v>
      </c>
      <c r="W580" s="10">
        <v>0.48</v>
      </c>
    </row>
    <row r="581" spans="1:23" x14ac:dyDescent="0.2">
      <c r="A581" s="1" t="s">
        <v>4</v>
      </c>
      <c r="B581" s="2">
        <v>578</v>
      </c>
      <c r="N581" s="19">
        <v>578</v>
      </c>
      <c r="O581" s="10">
        <v>-0.12</v>
      </c>
      <c r="P581" s="10">
        <v>-0.15</v>
      </c>
      <c r="Q581" s="10">
        <v>-0.13500000000000001</v>
      </c>
      <c r="S581" s="19">
        <v>578</v>
      </c>
      <c r="T581" s="10">
        <v>0.8</v>
      </c>
      <c r="U581" s="10">
        <v>0.08</v>
      </c>
      <c r="V581" s="10">
        <v>0.44</v>
      </c>
      <c r="W581" s="10">
        <v>-1.53</v>
      </c>
    </row>
    <row r="582" spans="1:23" x14ac:dyDescent="0.2">
      <c r="A582" s="1" t="s">
        <v>2</v>
      </c>
      <c r="B582" s="2">
        <v>579</v>
      </c>
      <c r="N582" s="19">
        <v>579</v>
      </c>
      <c r="O582" s="10">
        <v>-0.1</v>
      </c>
      <c r="P582" s="10">
        <v>-0.17</v>
      </c>
      <c r="Q582" s="10">
        <v>-0.13500000000000001</v>
      </c>
      <c r="S582" s="19">
        <v>579</v>
      </c>
      <c r="T582" s="10">
        <v>0.41</v>
      </c>
      <c r="U582" s="10">
        <v>-0.23</v>
      </c>
      <c r="V582" s="10">
        <v>8.9999999999999983E-2</v>
      </c>
      <c r="W582" s="10">
        <v>-1.43</v>
      </c>
    </row>
    <row r="583" spans="1:23" x14ac:dyDescent="0.2">
      <c r="A583" s="1" t="s">
        <v>5</v>
      </c>
      <c r="B583" s="2">
        <v>580</v>
      </c>
      <c r="N583" s="19">
        <v>580</v>
      </c>
      <c r="O583" s="10">
        <v>-0.43</v>
      </c>
      <c r="P583" s="10">
        <v>-0.46</v>
      </c>
      <c r="Q583" s="10">
        <v>-0.44500000000000001</v>
      </c>
      <c r="S583" s="19">
        <v>580</v>
      </c>
      <c r="T583" s="10">
        <v>0.62</v>
      </c>
      <c r="U583" s="10">
        <v>0.08</v>
      </c>
      <c r="V583" s="10">
        <v>0.35</v>
      </c>
      <c r="W583" s="10">
        <v>0.28999999999999998</v>
      </c>
    </row>
    <row r="584" spans="1:23" x14ac:dyDescent="0.2">
      <c r="A584" s="1" t="s">
        <v>4</v>
      </c>
      <c r="B584" s="2">
        <v>581</v>
      </c>
      <c r="N584" s="19">
        <v>581</v>
      </c>
      <c r="O584" s="10">
        <v>-0.32</v>
      </c>
      <c r="P584" s="10">
        <v>-0.21</v>
      </c>
      <c r="Q584" s="10">
        <v>-0.26500000000000001</v>
      </c>
      <c r="S584" s="19">
        <v>581</v>
      </c>
      <c r="T584" s="10">
        <v>0.17</v>
      </c>
      <c r="U584" s="10">
        <v>-0.43</v>
      </c>
      <c r="V584" s="10">
        <v>-0.13</v>
      </c>
      <c r="W584" s="10">
        <v>-2.82</v>
      </c>
    </row>
    <row r="585" spans="1:23" x14ac:dyDescent="0.2">
      <c r="A585" s="1" t="s">
        <v>2</v>
      </c>
      <c r="B585" s="2">
        <v>582</v>
      </c>
      <c r="N585" s="19">
        <v>582</v>
      </c>
      <c r="O585" s="10">
        <v>0.18</v>
      </c>
      <c r="P585" s="10">
        <v>0.26</v>
      </c>
      <c r="Q585" s="10">
        <v>0.22</v>
      </c>
      <c r="S585" s="19">
        <v>582</v>
      </c>
      <c r="T585" s="10">
        <v>-0.14000000000000001</v>
      </c>
      <c r="U585" s="10">
        <v>-0.4</v>
      </c>
      <c r="V585" s="10">
        <v>-0.27</v>
      </c>
      <c r="W585" s="10">
        <v>0.14000000000000001</v>
      </c>
    </row>
    <row r="586" spans="1:23" x14ac:dyDescent="0.2">
      <c r="A586" s="1" t="s">
        <v>5</v>
      </c>
      <c r="B586" s="2">
        <v>583</v>
      </c>
      <c r="N586" s="19">
        <v>583</v>
      </c>
      <c r="O586" s="10">
        <v>0.64</v>
      </c>
      <c r="P586" s="10">
        <v>0.05</v>
      </c>
      <c r="Q586" s="10">
        <v>0.34500000000000003</v>
      </c>
      <c r="S586" s="19">
        <v>583</v>
      </c>
      <c r="T586" s="10">
        <v>0.26</v>
      </c>
      <c r="U586" s="10">
        <v>0.09</v>
      </c>
      <c r="V586" s="10">
        <v>0.17499999999999999</v>
      </c>
      <c r="W586" s="10">
        <v>0.97</v>
      </c>
    </row>
    <row r="587" spans="1:23" x14ac:dyDescent="0.2">
      <c r="A587" s="1" t="s">
        <v>4</v>
      </c>
      <c r="B587" s="2">
        <v>584</v>
      </c>
      <c r="N587" s="19">
        <v>584</v>
      </c>
      <c r="O587" s="10">
        <v>-0.34</v>
      </c>
      <c r="P587" s="10">
        <v>-0.16</v>
      </c>
      <c r="Q587" s="10">
        <v>-0.25</v>
      </c>
      <c r="S587" s="19">
        <v>584</v>
      </c>
      <c r="T587" s="10">
        <v>0.46</v>
      </c>
      <c r="U587" s="10">
        <v>0.47</v>
      </c>
      <c r="V587" s="10">
        <v>0.46499999999999997</v>
      </c>
      <c r="W587" s="10">
        <v>-1.48</v>
      </c>
    </row>
    <row r="588" spans="1:23" x14ac:dyDescent="0.2">
      <c r="A588" s="1" t="s">
        <v>2</v>
      </c>
      <c r="B588" s="2">
        <v>585</v>
      </c>
      <c r="N588" s="19">
        <v>585</v>
      </c>
      <c r="O588" s="10">
        <v>0.53</v>
      </c>
      <c r="P588" s="10">
        <v>7.0000000000000007E-2</v>
      </c>
      <c r="Q588" s="10">
        <v>0.30000000000000004</v>
      </c>
      <c r="S588" s="19">
        <v>585</v>
      </c>
      <c r="T588" s="10">
        <v>-0.6</v>
      </c>
      <c r="U588" s="10">
        <v>-0.24</v>
      </c>
      <c r="V588" s="10">
        <v>-0.42</v>
      </c>
      <c r="W588" s="10">
        <v>-0.03</v>
      </c>
    </row>
    <row r="589" spans="1:23" x14ac:dyDescent="0.2">
      <c r="A589" s="1" t="s">
        <v>5</v>
      </c>
      <c r="B589" s="2">
        <v>586</v>
      </c>
      <c r="S589" s="19">
        <v>586</v>
      </c>
      <c r="T589" s="10">
        <v>0.28000000000000003</v>
      </c>
      <c r="U589" s="10">
        <v>0.52</v>
      </c>
      <c r="V589" s="10">
        <v>0.4</v>
      </c>
      <c r="W589" s="10">
        <v>0.86</v>
      </c>
    </row>
    <row r="590" spans="1:23" x14ac:dyDescent="0.2">
      <c r="A590" s="1" t="s">
        <v>4</v>
      </c>
      <c r="B590" s="2">
        <v>587</v>
      </c>
      <c r="S590" s="19">
        <v>587</v>
      </c>
      <c r="T590" s="10">
        <v>0.68</v>
      </c>
      <c r="U590" s="10">
        <v>-0.49</v>
      </c>
      <c r="V590" s="10">
        <v>9.5000000000000029E-2</v>
      </c>
      <c r="W590" s="10">
        <v>-1.22</v>
      </c>
    </row>
    <row r="591" spans="1:23" x14ac:dyDescent="0.2">
      <c r="A591" s="1" t="s">
        <v>2</v>
      </c>
      <c r="B591" s="2">
        <v>588</v>
      </c>
      <c r="S591" s="19">
        <v>588</v>
      </c>
      <c r="T591" s="10">
        <v>0.69</v>
      </c>
      <c r="U591" s="10">
        <v>0.34</v>
      </c>
      <c r="V591" s="10">
        <v>0.51500000000000001</v>
      </c>
      <c r="W591" s="10">
        <v>0.19</v>
      </c>
    </row>
    <row r="592" spans="1:23" x14ac:dyDescent="0.2">
      <c r="A592" s="1" t="s">
        <v>5</v>
      </c>
      <c r="B592" s="2">
        <v>589</v>
      </c>
      <c r="S592" s="19">
        <v>589</v>
      </c>
      <c r="T592" s="10">
        <v>1.22</v>
      </c>
      <c r="U592" s="10">
        <v>0.54</v>
      </c>
      <c r="V592" s="10">
        <v>0.88</v>
      </c>
      <c r="W592" s="10">
        <v>2.3199999999999998</v>
      </c>
    </row>
    <row r="593" spans="1:23" x14ac:dyDescent="0.2">
      <c r="A593" s="1" t="s">
        <v>4</v>
      </c>
      <c r="B593" s="2">
        <v>590</v>
      </c>
      <c r="S593" s="19">
        <v>590</v>
      </c>
      <c r="T593" s="10">
        <v>1.65</v>
      </c>
      <c r="U593" s="10">
        <v>-1.38</v>
      </c>
      <c r="V593" s="10">
        <v>0.13500000000000001</v>
      </c>
      <c r="W593" s="10">
        <v>-1.78</v>
      </c>
    </row>
    <row r="594" spans="1:23" x14ac:dyDescent="0.2">
      <c r="A594" s="1" t="s">
        <v>2</v>
      </c>
      <c r="B594" s="2">
        <v>591</v>
      </c>
      <c r="S594" s="19">
        <v>591</v>
      </c>
      <c r="T594" s="10">
        <v>3.02</v>
      </c>
      <c r="U594" s="10">
        <v>1.1200000000000001</v>
      </c>
      <c r="V594" s="10">
        <v>2.0700000000000003</v>
      </c>
      <c r="W594" s="10">
        <v>0.56000000000000005</v>
      </c>
    </row>
    <row r="595" spans="1:23" x14ac:dyDescent="0.2">
      <c r="A595" s="1" t="s">
        <v>5</v>
      </c>
      <c r="B595" s="2">
        <v>592</v>
      </c>
      <c r="S595" s="19">
        <v>592</v>
      </c>
      <c r="T595" s="10">
        <v>1.53</v>
      </c>
      <c r="U595" s="10">
        <v>1.01</v>
      </c>
      <c r="V595" s="10">
        <v>1.27</v>
      </c>
      <c r="W595" s="10">
        <v>9</v>
      </c>
    </row>
    <row r="596" spans="1:23" x14ac:dyDescent="0.2">
      <c r="A596" s="1" t="s">
        <v>4</v>
      </c>
      <c r="B596" s="2">
        <v>593</v>
      </c>
      <c r="S596" s="19">
        <v>593</v>
      </c>
      <c r="T596" s="10">
        <v>4.18</v>
      </c>
      <c r="U596" s="10">
        <v>2.2200000000000002</v>
      </c>
      <c r="V596" s="10">
        <v>3.2</v>
      </c>
      <c r="W596" s="10">
        <v>-1.29</v>
      </c>
    </row>
    <row r="597" spans="1:23" x14ac:dyDescent="0.2">
      <c r="A597" s="1" t="s">
        <v>2</v>
      </c>
      <c r="B597" s="2">
        <v>594</v>
      </c>
      <c r="S597" s="19">
        <v>594</v>
      </c>
      <c r="T597" s="10">
        <v>4.45</v>
      </c>
      <c r="U597" s="10">
        <v>4.2300000000000004</v>
      </c>
      <c r="V597" s="10">
        <v>4.34</v>
      </c>
      <c r="W597" s="10">
        <v>-0.84</v>
      </c>
    </row>
    <row r="598" spans="1:23" x14ac:dyDescent="0.2">
      <c r="A598" s="1" t="s">
        <v>5</v>
      </c>
      <c r="B598" s="2">
        <v>595</v>
      </c>
      <c r="S598" s="19">
        <v>595</v>
      </c>
      <c r="T598" s="10">
        <v>3.01</v>
      </c>
      <c r="U598" s="10">
        <v>2.4500000000000002</v>
      </c>
      <c r="V598" s="10">
        <v>2.73</v>
      </c>
      <c r="W598" s="10">
        <v>17.579999999999998</v>
      </c>
    </row>
    <row r="599" spans="1:23" x14ac:dyDescent="0.2">
      <c r="A599" s="1" t="s">
        <v>4</v>
      </c>
      <c r="B599" s="2">
        <v>596</v>
      </c>
      <c r="S599" s="19">
        <v>596</v>
      </c>
      <c r="T599" s="10">
        <v>4.6100000000000003</v>
      </c>
      <c r="U599" s="10">
        <v>5.08</v>
      </c>
      <c r="V599" s="10">
        <v>4.8450000000000006</v>
      </c>
      <c r="W599" s="10">
        <v>-2.62</v>
      </c>
    </row>
    <row r="600" spans="1:23" x14ac:dyDescent="0.2">
      <c r="A600" s="1" t="s">
        <v>2</v>
      </c>
      <c r="B600" s="2">
        <v>597</v>
      </c>
      <c r="S600" s="19">
        <v>597</v>
      </c>
      <c r="T600" s="10">
        <v>4.33</v>
      </c>
      <c r="U600" s="10">
        <v>4.99</v>
      </c>
      <c r="V600" s="10">
        <v>4.66</v>
      </c>
      <c r="W600" s="10">
        <v>-1.62</v>
      </c>
    </row>
    <row r="601" spans="1:23" x14ac:dyDescent="0.2">
      <c r="A601" s="1" t="s">
        <v>5</v>
      </c>
      <c r="B601" s="2">
        <v>598</v>
      </c>
      <c r="S601" s="19">
        <v>598</v>
      </c>
      <c r="T601" s="10">
        <v>1.73</v>
      </c>
      <c r="U601" s="10">
        <v>2.17</v>
      </c>
      <c r="V601" s="10">
        <v>1.95</v>
      </c>
      <c r="W601" s="10">
        <v>14.97</v>
      </c>
    </row>
    <row r="602" spans="1:23" x14ac:dyDescent="0.2">
      <c r="A602" s="1" t="s">
        <v>4</v>
      </c>
      <c r="B602" s="2">
        <v>599</v>
      </c>
      <c r="S602" s="19">
        <v>599</v>
      </c>
      <c r="T602" s="10">
        <v>2.59</v>
      </c>
      <c r="U602" s="10">
        <v>4.82</v>
      </c>
      <c r="V602" s="10">
        <v>3.7050000000000001</v>
      </c>
      <c r="W602" s="10">
        <v>-2.08</v>
      </c>
    </row>
    <row r="603" spans="1:23" x14ac:dyDescent="0.2">
      <c r="A603" s="1" t="s">
        <v>2</v>
      </c>
      <c r="B603" s="2">
        <v>600</v>
      </c>
      <c r="S603" s="19">
        <v>600</v>
      </c>
      <c r="T603" s="10">
        <v>2.39</v>
      </c>
      <c r="U603" s="10">
        <v>2.69</v>
      </c>
      <c r="V603" s="10">
        <v>2.54</v>
      </c>
      <c r="W603" s="10">
        <v>-1.57</v>
      </c>
    </row>
    <row r="604" spans="1:23" x14ac:dyDescent="0.2">
      <c r="A604" s="1" t="s">
        <v>5</v>
      </c>
      <c r="B604" s="2">
        <v>601</v>
      </c>
      <c r="S604" s="19">
        <v>601</v>
      </c>
      <c r="T604" s="10">
        <v>1.0900000000000001</v>
      </c>
      <c r="U604" s="10">
        <v>0.78</v>
      </c>
      <c r="V604" s="10">
        <v>0.93500000000000005</v>
      </c>
      <c r="W604" s="10">
        <v>8.1199999999999992</v>
      </c>
    </row>
    <row r="605" spans="1:23" x14ac:dyDescent="0.2">
      <c r="A605" s="1" t="s">
        <v>4</v>
      </c>
      <c r="B605" s="2">
        <v>602</v>
      </c>
      <c r="S605" s="19">
        <v>602</v>
      </c>
      <c r="T605" s="10">
        <v>1.47</v>
      </c>
      <c r="U605" s="10">
        <v>2.0699999999999998</v>
      </c>
      <c r="V605" s="10">
        <v>1.77</v>
      </c>
      <c r="W605" s="10">
        <v>-0.64</v>
      </c>
    </row>
    <row r="606" spans="1:23" x14ac:dyDescent="0.2">
      <c r="A606" s="1" t="s">
        <v>2</v>
      </c>
      <c r="B606" s="2">
        <v>603</v>
      </c>
      <c r="S606" s="19">
        <v>603</v>
      </c>
      <c r="T606" s="10">
        <v>0.57999999999999996</v>
      </c>
      <c r="U606" s="10">
        <v>0.65</v>
      </c>
      <c r="V606" s="10">
        <v>0.61499999999999999</v>
      </c>
      <c r="W606" s="10">
        <v>-1.38</v>
      </c>
    </row>
    <row r="607" spans="1:23" x14ac:dyDescent="0.2">
      <c r="A607" s="1" t="s">
        <v>5</v>
      </c>
      <c r="B607" s="2">
        <v>604</v>
      </c>
      <c r="S607" s="19">
        <v>604</v>
      </c>
      <c r="T607" s="10">
        <v>0.57999999999999996</v>
      </c>
      <c r="U607" s="10">
        <v>0.56000000000000005</v>
      </c>
      <c r="V607" s="10">
        <v>0.57000000000000006</v>
      </c>
      <c r="W607" s="10">
        <v>3.14</v>
      </c>
    </row>
    <row r="608" spans="1:23" x14ac:dyDescent="0.2">
      <c r="A608" s="1" t="s">
        <v>4</v>
      </c>
      <c r="B608" s="2">
        <v>605</v>
      </c>
      <c r="S608" s="19">
        <v>605</v>
      </c>
      <c r="T608" s="10">
        <v>0.69</v>
      </c>
      <c r="U608" s="10">
        <v>0.75</v>
      </c>
      <c r="V608" s="10">
        <v>0.72</v>
      </c>
      <c r="W608" s="10">
        <v>-2.2200000000000002</v>
      </c>
    </row>
    <row r="609" spans="1:23" x14ac:dyDescent="0.2">
      <c r="A609" s="1" t="s">
        <v>2</v>
      </c>
      <c r="B609" s="2">
        <v>606</v>
      </c>
      <c r="S609" s="19">
        <v>606</v>
      </c>
      <c r="T609" s="10">
        <v>-0.02</v>
      </c>
      <c r="U609" s="10">
        <v>0.03</v>
      </c>
      <c r="V609" s="10">
        <v>4.9999999999999992E-3</v>
      </c>
      <c r="W609" s="10">
        <v>-0.74</v>
      </c>
    </row>
    <row r="610" spans="1:23" x14ac:dyDescent="0.2">
      <c r="A610" s="1" t="s">
        <v>5</v>
      </c>
      <c r="B610" s="2">
        <v>607</v>
      </c>
      <c r="S610" s="19">
        <v>607</v>
      </c>
      <c r="T610" s="10">
        <v>0.22</v>
      </c>
      <c r="U610" s="10">
        <v>0.17</v>
      </c>
      <c r="V610" s="10">
        <v>0.19500000000000001</v>
      </c>
      <c r="W610" s="10">
        <v>0.24</v>
      </c>
    </row>
    <row r="611" spans="1:23" x14ac:dyDescent="0.2">
      <c r="A611" s="1" t="s">
        <v>4</v>
      </c>
      <c r="B611" s="2">
        <v>608</v>
      </c>
      <c r="S611" s="19">
        <v>608</v>
      </c>
      <c r="T611" s="10">
        <v>0.32</v>
      </c>
      <c r="U611" s="10">
        <v>-0.19</v>
      </c>
      <c r="V611" s="10">
        <v>6.5000000000000002E-2</v>
      </c>
      <c r="W611" s="10">
        <v>-1.1200000000000001</v>
      </c>
    </row>
    <row r="612" spans="1:23" x14ac:dyDescent="0.2">
      <c r="A612" s="1" t="s">
        <v>2</v>
      </c>
      <c r="B612" s="2">
        <v>609</v>
      </c>
      <c r="S612" s="19">
        <v>609</v>
      </c>
      <c r="T612" s="10">
        <v>-0.45</v>
      </c>
      <c r="U612" s="10">
        <v>-2.29</v>
      </c>
      <c r="V612" s="10">
        <v>-1.37</v>
      </c>
      <c r="W612" s="10">
        <v>-0.64</v>
      </c>
    </row>
    <row r="613" spans="1:23" x14ac:dyDescent="0.2">
      <c r="A613" s="1" t="s">
        <v>5</v>
      </c>
      <c r="B613" s="2">
        <v>610</v>
      </c>
      <c r="S613" s="19">
        <v>610</v>
      </c>
      <c r="T613" s="10">
        <v>-0.13</v>
      </c>
      <c r="U613" s="10">
        <v>-0.47</v>
      </c>
      <c r="V613" s="10">
        <v>-0.3</v>
      </c>
      <c r="W613" s="10">
        <v>-0.1</v>
      </c>
    </row>
    <row r="614" spans="1:23" x14ac:dyDescent="0.2">
      <c r="A614" s="1" t="s">
        <v>4</v>
      </c>
      <c r="B614" s="2">
        <v>611</v>
      </c>
      <c r="S614" s="19">
        <v>611</v>
      </c>
      <c r="T614" s="10">
        <v>-0.13</v>
      </c>
      <c r="U614" s="10">
        <v>-0.98</v>
      </c>
      <c r="V614" s="10">
        <v>-0.55499999999999994</v>
      </c>
      <c r="W614" s="10">
        <v>-2.69</v>
      </c>
    </row>
    <row r="615" spans="1:23" x14ac:dyDescent="0.2">
      <c r="A615" s="1" t="s">
        <v>2</v>
      </c>
      <c r="B615" s="2">
        <v>612</v>
      </c>
      <c r="S615" s="19">
        <v>612</v>
      </c>
      <c r="T615" s="10">
        <v>-2.2999999999999998</v>
      </c>
      <c r="U615" s="10">
        <v>-0.39</v>
      </c>
      <c r="V615" s="10">
        <v>-1.345</v>
      </c>
      <c r="W615" s="10">
        <v>-0.5</v>
      </c>
    </row>
    <row r="616" spans="1:23" x14ac:dyDescent="0.2">
      <c r="A616" s="1" t="s">
        <v>5</v>
      </c>
      <c r="B616" s="2">
        <v>613</v>
      </c>
      <c r="S616" s="19">
        <v>613</v>
      </c>
      <c r="T616" s="10">
        <v>-0.1</v>
      </c>
      <c r="U616" s="10">
        <v>-0.02</v>
      </c>
      <c r="V616" s="10">
        <v>-6.0000000000000005E-2</v>
      </c>
      <c r="W616" s="10">
        <v>0.61</v>
      </c>
    </row>
    <row r="617" spans="1:23" x14ac:dyDescent="0.2">
      <c r="A617" s="1" t="s">
        <v>4</v>
      </c>
      <c r="B617" s="2">
        <v>614</v>
      </c>
      <c r="S617" s="19">
        <v>614</v>
      </c>
      <c r="T617" s="10">
        <v>2.99</v>
      </c>
      <c r="U617" s="10">
        <v>1.93</v>
      </c>
      <c r="V617" s="10">
        <v>2.46</v>
      </c>
      <c r="W617" s="10">
        <v>-2.4500000000000002</v>
      </c>
    </row>
    <row r="618" spans="1:23" x14ac:dyDescent="0.2">
      <c r="A618" s="1" t="s">
        <v>2</v>
      </c>
      <c r="B618" s="2">
        <v>615</v>
      </c>
      <c r="S618" s="19">
        <v>615</v>
      </c>
      <c r="T618" s="10">
        <v>0.16</v>
      </c>
      <c r="U618" s="10">
        <v>-4.57</v>
      </c>
      <c r="V618" s="10">
        <v>-2.2050000000000001</v>
      </c>
      <c r="W618" s="10">
        <v>-1.23</v>
      </c>
    </row>
    <row r="619" spans="1:23" x14ac:dyDescent="0.2">
      <c r="A619" s="1" t="s">
        <v>5</v>
      </c>
      <c r="B619" s="2">
        <v>616</v>
      </c>
      <c r="S619" s="19">
        <v>616</v>
      </c>
      <c r="T619" s="10">
        <v>1.24</v>
      </c>
      <c r="U619" s="10">
        <v>-1.92</v>
      </c>
      <c r="V619" s="10">
        <v>0</v>
      </c>
      <c r="W619" s="10">
        <v>0.26</v>
      </c>
    </row>
    <row r="620" spans="1:23" x14ac:dyDescent="0.2">
      <c r="A620" s="1" t="s">
        <v>4</v>
      </c>
      <c r="B620" s="2">
        <v>617</v>
      </c>
      <c r="S620" s="19">
        <v>617</v>
      </c>
      <c r="T620" s="10">
        <v>-1.41</v>
      </c>
      <c r="U620" s="10">
        <v>-6.34</v>
      </c>
      <c r="V620" s="10">
        <v>0</v>
      </c>
      <c r="W620" s="10">
        <v>-0.66</v>
      </c>
    </row>
    <row r="621" spans="1:23" x14ac:dyDescent="0.2">
      <c r="A621" s="1" t="s">
        <v>2</v>
      </c>
      <c r="B621" s="2">
        <v>618</v>
      </c>
      <c r="S621" s="19">
        <v>618</v>
      </c>
      <c r="T621" s="10">
        <v>-5.07</v>
      </c>
      <c r="U621" s="10">
        <v>-0.28999999999999998</v>
      </c>
      <c r="V621" s="10">
        <v>0</v>
      </c>
      <c r="W621" s="10">
        <v>-0.82</v>
      </c>
    </row>
    <row r="622" spans="1:23" x14ac:dyDescent="0.2">
      <c r="A622" s="1" t="s">
        <v>5</v>
      </c>
      <c r="B622" s="2">
        <v>619</v>
      </c>
      <c r="S622" s="19">
        <v>619</v>
      </c>
      <c r="T622" s="10">
        <v>-1.8</v>
      </c>
      <c r="U622" s="10">
        <v>1.52</v>
      </c>
      <c r="V622" s="10">
        <v>-0.14000000000000001</v>
      </c>
      <c r="W622" s="10">
        <v>1.39</v>
      </c>
    </row>
    <row r="623" spans="1:23" x14ac:dyDescent="0.2">
      <c r="A623" s="1" t="s">
        <v>4</v>
      </c>
      <c r="B623" s="2">
        <v>620</v>
      </c>
      <c r="S623" s="19">
        <v>620</v>
      </c>
      <c r="T623" s="10">
        <v>-0.24</v>
      </c>
      <c r="U623" s="10">
        <v>5.86</v>
      </c>
      <c r="V623" s="10">
        <v>2.81</v>
      </c>
      <c r="W623" s="10">
        <v>-1.37</v>
      </c>
    </row>
    <row r="624" spans="1:23" x14ac:dyDescent="0.2">
      <c r="A624" s="1" t="s">
        <v>2</v>
      </c>
      <c r="B624" s="2">
        <v>621</v>
      </c>
      <c r="S624" s="19">
        <v>621</v>
      </c>
      <c r="T624" s="10">
        <v>9.18</v>
      </c>
      <c r="U624" s="10">
        <v>8.48</v>
      </c>
      <c r="V624" s="10">
        <v>0</v>
      </c>
      <c r="W624" s="10">
        <v>0.62</v>
      </c>
    </row>
    <row r="625" spans="1:23" x14ac:dyDescent="0.2">
      <c r="A625" s="1" t="s">
        <v>5</v>
      </c>
      <c r="B625" s="2">
        <v>622</v>
      </c>
      <c r="S625" s="19">
        <v>622</v>
      </c>
      <c r="T625" s="10">
        <v>7.56</v>
      </c>
      <c r="U625" s="10">
        <v>6.52</v>
      </c>
      <c r="V625" s="10">
        <v>0</v>
      </c>
      <c r="W625" s="10">
        <v>1.24</v>
      </c>
    </row>
    <row r="626" spans="1:23" x14ac:dyDescent="0.2">
      <c r="A626" s="1" t="s">
        <v>4</v>
      </c>
      <c r="B626" s="2">
        <v>623</v>
      </c>
      <c r="S626" s="19">
        <v>623</v>
      </c>
      <c r="T626" s="10">
        <v>0.52</v>
      </c>
      <c r="U626" s="10">
        <v>-0.39</v>
      </c>
      <c r="V626" s="10">
        <v>0</v>
      </c>
      <c r="W626" s="10">
        <v>-3.65</v>
      </c>
    </row>
    <row r="627" spans="1:23" x14ac:dyDescent="0.2">
      <c r="A627" s="1" t="s">
        <v>2</v>
      </c>
      <c r="B627" s="2">
        <v>624</v>
      </c>
      <c r="S627" s="19">
        <v>624</v>
      </c>
      <c r="T627" s="10">
        <v>-0.57999999999999996</v>
      </c>
      <c r="U627" s="10">
        <v>-0.91</v>
      </c>
      <c r="V627" s="10">
        <v>-0.745</v>
      </c>
      <c r="W627" s="10">
        <v>0.94</v>
      </c>
    </row>
    <row r="628" spans="1:23" x14ac:dyDescent="0.2">
      <c r="A628" s="1" t="s">
        <v>5</v>
      </c>
      <c r="B628" s="2">
        <v>625</v>
      </c>
      <c r="S628" s="19">
        <v>625</v>
      </c>
      <c r="T628" s="10">
        <v>0.35</v>
      </c>
      <c r="U628" s="10">
        <v>-0.03</v>
      </c>
      <c r="V628" s="10">
        <v>0.15999999999999998</v>
      </c>
      <c r="W628" s="10">
        <v>-0.9</v>
      </c>
    </row>
    <row r="629" spans="1:23" x14ac:dyDescent="0.2">
      <c r="A629" s="1" t="s">
        <v>4</v>
      </c>
      <c r="B629" s="2">
        <v>626</v>
      </c>
      <c r="S629" s="19">
        <v>626</v>
      </c>
      <c r="T629" s="10">
        <v>-0.04</v>
      </c>
      <c r="U629" s="10">
        <v>-0.09</v>
      </c>
      <c r="V629" s="10">
        <v>-6.5000000000000002E-2</v>
      </c>
      <c r="W629" s="10">
        <v>-1.36</v>
      </c>
    </row>
    <row r="630" spans="1:23" x14ac:dyDescent="0.2">
      <c r="A630" s="1" t="s">
        <v>2</v>
      </c>
      <c r="B630" s="2">
        <v>627</v>
      </c>
      <c r="S630" s="19">
        <v>627</v>
      </c>
      <c r="T630" s="10">
        <v>-0.3</v>
      </c>
      <c r="U630" s="10">
        <v>0.05</v>
      </c>
      <c r="V630" s="10">
        <v>-0.125</v>
      </c>
      <c r="W630" s="10">
        <v>0.39</v>
      </c>
    </row>
    <row r="631" spans="1:23" x14ac:dyDescent="0.2">
      <c r="A631" s="1" t="s">
        <v>5</v>
      </c>
      <c r="B631" s="2">
        <v>628</v>
      </c>
      <c r="S631" s="19">
        <v>628</v>
      </c>
      <c r="T631" s="10">
        <v>0.04</v>
      </c>
      <c r="U631" s="10">
        <v>0.28000000000000003</v>
      </c>
      <c r="V631" s="10">
        <v>0.16</v>
      </c>
      <c r="W631" s="10">
        <v>0.97</v>
      </c>
    </row>
    <row r="632" spans="1:23" x14ac:dyDescent="0.2">
      <c r="A632" s="1" t="s">
        <v>4</v>
      </c>
      <c r="B632" s="2">
        <v>629</v>
      </c>
      <c r="S632" s="19">
        <v>629</v>
      </c>
      <c r="T632" s="10">
        <v>0.75</v>
      </c>
      <c r="U632" s="10">
        <v>-0.03</v>
      </c>
      <c r="V632" s="10">
        <v>0.36</v>
      </c>
      <c r="W632" s="10">
        <v>-0.82</v>
      </c>
    </row>
    <row r="633" spans="1:23" x14ac:dyDescent="0.2">
      <c r="A633" s="1" t="s">
        <v>2</v>
      </c>
      <c r="B633" s="2">
        <v>630</v>
      </c>
      <c r="S633" s="19">
        <v>630</v>
      </c>
      <c r="T633" s="10">
        <v>-0.36</v>
      </c>
      <c r="U633" s="10">
        <v>-0.23</v>
      </c>
      <c r="V633" s="10">
        <v>-0.29499999999999998</v>
      </c>
      <c r="W633" s="10">
        <v>-0.85</v>
      </c>
    </row>
    <row r="634" spans="1:23" x14ac:dyDescent="0.2">
      <c r="A634" s="1" t="s">
        <v>5</v>
      </c>
      <c r="B634" s="2">
        <v>631</v>
      </c>
      <c r="S634" s="19">
        <v>631</v>
      </c>
      <c r="T634" s="10">
        <v>0.28000000000000003</v>
      </c>
      <c r="U634" s="10">
        <v>0.12</v>
      </c>
      <c r="V634" s="10">
        <v>0.2</v>
      </c>
      <c r="W634" s="10">
        <v>0.13</v>
      </c>
    </row>
    <row r="635" spans="1:23" x14ac:dyDescent="0.2">
      <c r="A635" s="1" t="s">
        <v>4</v>
      </c>
      <c r="B635" s="2">
        <v>632</v>
      </c>
      <c r="S635" s="19">
        <v>632</v>
      </c>
      <c r="T635" s="10">
        <v>0.19</v>
      </c>
      <c r="U635" s="10">
        <v>-0.31</v>
      </c>
      <c r="V635" s="10">
        <v>-0.06</v>
      </c>
      <c r="W635" s="10">
        <v>-2.8</v>
      </c>
    </row>
    <row r="636" spans="1:23" x14ac:dyDescent="0.2">
      <c r="A636" s="1" t="s">
        <v>2</v>
      </c>
      <c r="B636" s="2">
        <v>633</v>
      </c>
      <c r="S636" s="19">
        <v>633</v>
      </c>
      <c r="T636" s="10">
        <v>0.18</v>
      </c>
      <c r="U636" s="10">
        <v>0.12</v>
      </c>
      <c r="V636" s="10">
        <v>0.15</v>
      </c>
      <c r="W636" s="10">
        <v>0.62</v>
      </c>
    </row>
    <row r="637" spans="1:23" x14ac:dyDescent="0.2">
      <c r="A637" s="1" t="s">
        <v>5</v>
      </c>
      <c r="B637" s="2">
        <v>634</v>
      </c>
      <c r="S637" s="19">
        <v>634</v>
      </c>
      <c r="T637" s="10">
        <v>0.22</v>
      </c>
      <c r="U637" s="10">
        <v>-0.08</v>
      </c>
      <c r="V637" s="10">
        <v>7.0000000000000007E-2</v>
      </c>
      <c r="W637" s="10">
        <v>1.1100000000000001</v>
      </c>
    </row>
    <row r="638" spans="1:23" x14ac:dyDescent="0.2">
      <c r="A638" s="1" t="s">
        <v>4</v>
      </c>
      <c r="B638" s="2">
        <v>635</v>
      </c>
      <c r="S638" s="19">
        <v>635</v>
      </c>
      <c r="T638" s="10">
        <v>0.08</v>
      </c>
      <c r="U638" s="10">
        <v>-0.33</v>
      </c>
      <c r="V638" s="10">
        <v>-0.125</v>
      </c>
      <c r="W638" s="10">
        <v>-0.7</v>
      </c>
    </row>
    <row r="639" spans="1:23" x14ac:dyDescent="0.2">
      <c r="A639" s="1" t="s">
        <v>2</v>
      </c>
      <c r="B639" s="2">
        <v>636</v>
      </c>
      <c r="S639" s="19">
        <v>636</v>
      </c>
      <c r="T639" s="10">
        <v>0.13</v>
      </c>
      <c r="U639" s="10">
        <v>-0.04</v>
      </c>
      <c r="V639" s="10">
        <v>4.4999999999999998E-2</v>
      </c>
      <c r="W639" s="10">
        <v>0.35</v>
      </c>
    </row>
    <row r="640" spans="1:23" x14ac:dyDescent="0.2">
      <c r="A640" s="1" t="s">
        <v>5</v>
      </c>
      <c r="B640" s="2">
        <v>637</v>
      </c>
      <c r="S640" s="19">
        <v>637</v>
      </c>
      <c r="T640" s="10">
        <v>0.5</v>
      </c>
      <c r="U640" s="10">
        <v>0.27</v>
      </c>
      <c r="V640" s="10">
        <v>0.38500000000000001</v>
      </c>
      <c r="W640" s="10">
        <v>1.1100000000000001</v>
      </c>
    </row>
    <row r="641" spans="1:23" x14ac:dyDescent="0.2">
      <c r="A641" s="1" t="s">
        <v>4</v>
      </c>
      <c r="B641" s="2">
        <v>638</v>
      </c>
      <c r="S641" s="19">
        <v>638</v>
      </c>
      <c r="T641" s="10">
        <v>0.48</v>
      </c>
      <c r="U641" s="10">
        <v>0.28999999999999998</v>
      </c>
      <c r="V641" s="10">
        <v>0.38500000000000001</v>
      </c>
      <c r="W641" s="10">
        <v>-0.94</v>
      </c>
    </row>
    <row r="642" spans="1:23" x14ac:dyDescent="0.2">
      <c r="A642" s="1" t="s">
        <v>2</v>
      </c>
      <c r="B642" s="2">
        <v>639</v>
      </c>
      <c r="S642" s="19">
        <v>639</v>
      </c>
      <c r="T642" s="10">
        <v>-0.45</v>
      </c>
      <c r="U642" s="10">
        <v>-0.33</v>
      </c>
      <c r="V642" s="10">
        <v>-0.39</v>
      </c>
      <c r="W642" s="10">
        <v>0.3</v>
      </c>
    </row>
    <row r="643" spans="1:23" x14ac:dyDescent="0.2">
      <c r="A643" s="1" t="s">
        <v>5</v>
      </c>
      <c r="B643" s="2">
        <v>640</v>
      </c>
      <c r="S643" s="19">
        <v>640</v>
      </c>
      <c r="T643" s="10">
        <v>0.09</v>
      </c>
      <c r="U643" s="10">
        <v>0.31</v>
      </c>
      <c r="V643" s="10">
        <v>0.2</v>
      </c>
      <c r="W643" s="10">
        <v>0.36</v>
      </c>
    </row>
    <row r="644" spans="1:23" x14ac:dyDescent="0.2">
      <c r="A644" s="1" t="s">
        <v>4</v>
      </c>
      <c r="B644" s="2">
        <v>641</v>
      </c>
      <c r="S644" s="19">
        <v>641</v>
      </c>
      <c r="T644" s="10">
        <v>0.2</v>
      </c>
      <c r="U644" s="10">
        <v>-0.01</v>
      </c>
      <c r="V644" s="10">
        <v>9.5000000000000001E-2</v>
      </c>
      <c r="W644" s="10">
        <v>-1.87</v>
      </c>
    </row>
    <row r="645" spans="1:23" x14ac:dyDescent="0.2">
      <c r="A645" s="1" t="s">
        <v>2</v>
      </c>
      <c r="B645" s="2">
        <v>642</v>
      </c>
      <c r="S645" s="19">
        <v>642</v>
      </c>
      <c r="T645" s="10">
        <v>0.09</v>
      </c>
      <c r="U645" s="10">
        <v>-0.23</v>
      </c>
      <c r="V645" s="10">
        <v>-7.0000000000000007E-2</v>
      </c>
      <c r="W645" s="10">
        <v>0.85</v>
      </c>
    </row>
    <row r="646" spans="1:23" x14ac:dyDescent="0.2">
      <c r="A646" s="1" t="s">
        <v>5</v>
      </c>
      <c r="B646" s="2">
        <v>643</v>
      </c>
      <c r="S646" s="19">
        <v>643</v>
      </c>
      <c r="T646" s="10">
        <v>0.49</v>
      </c>
      <c r="U646" s="10">
        <v>0.57999999999999996</v>
      </c>
      <c r="V646" s="10">
        <v>0.53499999999999992</v>
      </c>
      <c r="W646" s="10">
        <v>0.16</v>
      </c>
    </row>
    <row r="647" spans="1:23" x14ac:dyDescent="0.2">
      <c r="A647" s="1" t="s">
        <v>4</v>
      </c>
      <c r="B647" s="2">
        <v>644</v>
      </c>
      <c r="S647" s="19">
        <v>644</v>
      </c>
      <c r="T647" s="10">
        <v>1.1499999999999999</v>
      </c>
      <c r="U647" s="10">
        <v>0.05</v>
      </c>
      <c r="V647" s="10">
        <v>0.6</v>
      </c>
      <c r="W647" s="10">
        <v>-2.34</v>
      </c>
    </row>
    <row r="648" spans="1:23" x14ac:dyDescent="0.2">
      <c r="A648" s="1" t="s">
        <v>2</v>
      </c>
      <c r="B648" s="2">
        <v>645</v>
      </c>
      <c r="S648" s="19">
        <v>645</v>
      </c>
      <c r="T648" s="10">
        <v>-0.14000000000000001</v>
      </c>
      <c r="U648" s="10">
        <v>-0.2</v>
      </c>
      <c r="V648" s="10">
        <v>-0.17</v>
      </c>
      <c r="W648" s="10">
        <v>-0.17</v>
      </c>
    </row>
    <row r="649" spans="1:23" x14ac:dyDescent="0.2">
      <c r="A649" s="1" t="s">
        <v>5</v>
      </c>
      <c r="B649" s="2">
        <v>646</v>
      </c>
      <c r="S649" s="19">
        <v>646</v>
      </c>
      <c r="T649" s="10">
        <v>0.3</v>
      </c>
      <c r="U649" s="10">
        <v>0.23</v>
      </c>
      <c r="V649" s="10">
        <v>0.26500000000000001</v>
      </c>
      <c r="W649" s="10">
        <v>0.46</v>
      </c>
    </row>
    <row r="650" spans="1:23" x14ac:dyDescent="0.2">
      <c r="A650" s="1" t="s">
        <v>4</v>
      </c>
      <c r="B650" s="2">
        <v>647</v>
      </c>
      <c r="S650" s="19">
        <v>647</v>
      </c>
      <c r="T650" s="10">
        <v>0.72</v>
      </c>
      <c r="U650" s="10">
        <v>0.13</v>
      </c>
      <c r="V650" s="10">
        <v>0.42499999999999999</v>
      </c>
      <c r="W650" s="10">
        <v>-1.67</v>
      </c>
    </row>
    <row r="651" spans="1:23" x14ac:dyDescent="0.2">
      <c r="A651" s="1" t="s">
        <v>2</v>
      </c>
      <c r="B651" s="2">
        <v>648</v>
      </c>
      <c r="S651" s="19">
        <v>648</v>
      </c>
      <c r="T651" s="10">
        <v>-0.22</v>
      </c>
      <c r="U651" s="10">
        <v>-0.45</v>
      </c>
      <c r="V651" s="10">
        <v>-0.33500000000000002</v>
      </c>
      <c r="W651" s="10">
        <v>-0.95</v>
      </c>
    </row>
    <row r="652" spans="1:23" x14ac:dyDescent="0.2">
      <c r="A652" s="1" t="s">
        <v>5</v>
      </c>
      <c r="B652" s="2">
        <v>649</v>
      </c>
      <c r="S652" s="19">
        <v>649</v>
      </c>
      <c r="T652" s="10">
        <v>0.34</v>
      </c>
      <c r="U652" s="10">
        <v>0.28000000000000003</v>
      </c>
      <c r="V652" s="10">
        <v>0.31000000000000005</v>
      </c>
      <c r="W652" s="10">
        <v>0.28000000000000003</v>
      </c>
    </row>
    <row r="653" spans="1:23" x14ac:dyDescent="0.2">
      <c r="A653" s="1" t="s">
        <v>4</v>
      </c>
      <c r="B653" s="2">
        <v>650</v>
      </c>
      <c r="S653" s="19">
        <v>650</v>
      </c>
      <c r="T653" s="10">
        <v>0.08</v>
      </c>
      <c r="U653" s="10">
        <v>0.33</v>
      </c>
      <c r="V653" s="10">
        <v>0.20500000000000002</v>
      </c>
      <c r="W653" s="10">
        <v>-1.39</v>
      </c>
    </row>
    <row r="654" spans="1:23" x14ac:dyDescent="0.2">
      <c r="A654" s="1" t="s">
        <v>2</v>
      </c>
      <c r="B654" s="2">
        <v>651</v>
      </c>
      <c r="S654" s="19">
        <v>651</v>
      </c>
      <c r="T654" s="10">
        <v>-0.15</v>
      </c>
      <c r="U654" s="10">
        <v>0.03</v>
      </c>
      <c r="V654" s="10">
        <v>-0.06</v>
      </c>
      <c r="W654" s="10">
        <v>-0.02</v>
      </c>
    </row>
    <row r="655" spans="1:23" x14ac:dyDescent="0.2">
      <c r="A655" s="1" t="s">
        <v>5</v>
      </c>
      <c r="B655" s="2">
        <v>652</v>
      </c>
      <c r="S655" s="19">
        <v>652</v>
      </c>
      <c r="T655" s="10">
        <v>0.22</v>
      </c>
      <c r="U655" s="10">
        <v>0.14000000000000001</v>
      </c>
      <c r="V655" s="10">
        <v>0.18</v>
      </c>
      <c r="W655" s="10">
        <v>1.27</v>
      </c>
    </row>
    <row r="656" spans="1:23" x14ac:dyDescent="0.2">
      <c r="A656" s="1" t="s">
        <v>4</v>
      </c>
      <c r="B656" s="2">
        <v>653</v>
      </c>
      <c r="S656" s="19">
        <v>653</v>
      </c>
      <c r="T656" s="10">
        <v>-0.51</v>
      </c>
      <c r="U656" s="10">
        <v>-0.16</v>
      </c>
      <c r="V656" s="10">
        <v>-0.33500000000000002</v>
      </c>
      <c r="W656" s="10">
        <v>-0.87</v>
      </c>
    </row>
    <row r="657" spans="1:23" x14ac:dyDescent="0.2">
      <c r="A657" s="1" t="s">
        <v>2</v>
      </c>
      <c r="B657" s="2">
        <v>654</v>
      </c>
      <c r="S657" s="19">
        <v>654</v>
      </c>
      <c r="T657" s="10">
        <v>-0.59</v>
      </c>
      <c r="U657" s="10">
        <v>-0.5</v>
      </c>
      <c r="V657" s="10">
        <v>-0.54499999999999993</v>
      </c>
      <c r="W657" s="10">
        <v>-0.04</v>
      </c>
    </row>
    <row r="658" spans="1:23" x14ac:dyDescent="0.2">
      <c r="A658" s="1" t="s">
        <v>5</v>
      </c>
      <c r="B658" s="2">
        <v>655</v>
      </c>
      <c r="S658" s="19">
        <v>655</v>
      </c>
      <c r="T658" s="10">
        <v>0.32</v>
      </c>
      <c r="U658" s="10">
        <v>0.26</v>
      </c>
      <c r="V658" s="10">
        <v>0.29000000000000004</v>
      </c>
      <c r="W658" s="10">
        <v>0.95</v>
      </c>
    </row>
    <row r="659" spans="1:23" x14ac:dyDescent="0.2">
      <c r="A659" s="1" t="s">
        <v>4</v>
      </c>
      <c r="B659" s="2">
        <v>656</v>
      </c>
      <c r="S659" s="19">
        <v>656</v>
      </c>
      <c r="T659" s="10">
        <v>0.88</v>
      </c>
      <c r="U659" s="10">
        <v>0.54</v>
      </c>
      <c r="V659" s="10">
        <v>0.71</v>
      </c>
      <c r="W659" s="10">
        <v>-1.21</v>
      </c>
    </row>
    <row r="660" spans="1:23" x14ac:dyDescent="0.2">
      <c r="A660" s="1" t="s">
        <v>2</v>
      </c>
      <c r="B660" s="2">
        <v>657</v>
      </c>
      <c r="S660" s="19">
        <v>657</v>
      </c>
      <c r="T660" s="10">
        <v>0.48</v>
      </c>
      <c r="U660" s="10">
        <v>0.47</v>
      </c>
      <c r="V660" s="10">
        <v>0.47499999999999998</v>
      </c>
      <c r="W660" s="10">
        <v>0.31</v>
      </c>
    </row>
    <row r="661" spans="1:23" x14ac:dyDescent="0.2">
      <c r="A661" s="1" t="s">
        <v>5</v>
      </c>
      <c r="B661" s="2">
        <v>658</v>
      </c>
      <c r="S661" s="19">
        <v>658</v>
      </c>
      <c r="T661" s="10">
        <v>0.6</v>
      </c>
      <c r="U661" s="10">
        <v>0.5</v>
      </c>
      <c r="V661" s="10">
        <v>0.55000000000000004</v>
      </c>
      <c r="W661" s="10">
        <v>0.96</v>
      </c>
    </row>
    <row r="662" spans="1:23" x14ac:dyDescent="0.2">
      <c r="A662" s="1" t="s">
        <v>4</v>
      </c>
      <c r="B662" s="2">
        <v>659</v>
      </c>
      <c r="S662" s="19">
        <v>659</v>
      </c>
      <c r="T662" s="10">
        <v>7.0000000000000007E-2</v>
      </c>
      <c r="U662" s="10">
        <v>-0.21</v>
      </c>
      <c r="V662" s="10">
        <v>-6.9999999999999993E-2</v>
      </c>
      <c r="W662" s="10">
        <v>-1.6</v>
      </c>
    </row>
    <row r="663" spans="1:23" x14ac:dyDescent="0.2">
      <c r="A663" s="1" t="s">
        <v>2</v>
      </c>
      <c r="B663" s="2">
        <v>660</v>
      </c>
      <c r="S663" s="19">
        <v>660</v>
      </c>
      <c r="T663" s="10">
        <v>-0.06</v>
      </c>
      <c r="U663" s="10">
        <v>-0.1</v>
      </c>
      <c r="V663" s="10">
        <v>-0.08</v>
      </c>
      <c r="W663" s="10">
        <v>0.11</v>
      </c>
    </row>
    <row r="664" spans="1:23" x14ac:dyDescent="0.2">
      <c r="A664" s="1" t="s">
        <v>5</v>
      </c>
      <c r="B664" s="2">
        <v>661</v>
      </c>
      <c r="S664" s="19">
        <v>661</v>
      </c>
      <c r="T664" s="10">
        <v>0.49</v>
      </c>
      <c r="U664" s="10">
        <v>0.45</v>
      </c>
      <c r="V664" s="10">
        <v>0.47</v>
      </c>
      <c r="W664" s="10">
        <v>0.84</v>
      </c>
    </row>
    <row r="665" spans="1:23" x14ac:dyDescent="0.2">
      <c r="A665" s="1" t="s">
        <v>4</v>
      </c>
      <c r="B665" s="2">
        <v>662</v>
      </c>
      <c r="S665" s="19">
        <v>662</v>
      </c>
      <c r="T665" s="10">
        <v>1.1299999999999999</v>
      </c>
      <c r="U665" s="10">
        <v>0.48</v>
      </c>
      <c r="V665" s="10">
        <v>0.80499999999999994</v>
      </c>
      <c r="W665" s="10">
        <v>-1.27</v>
      </c>
    </row>
    <row r="666" spans="1:23" x14ac:dyDescent="0.2">
      <c r="A666" s="1" t="s">
        <v>2</v>
      </c>
      <c r="B666" s="2">
        <v>663</v>
      </c>
      <c r="S666" s="19">
        <v>663</v>
      </c>
      <c r="T666" s="10">
        <v>0.05</v>
      </c>
      <c r="U666" s="10">
        <v>0.06</v>
      </c>
      <c r="V666" s="10">
        <v>5.5E-2</v>
      </c>
      <c r="W666" s="10">
        <v>-0.05</v>
      </c>
    </row>
    <row r="667" spans="1:23" x14ac:dyDescent="0.2">
      <c r="A667" s="1" t="s">
        <v>5</v>
      </c>
      <c r="B667" s="2">
        <v>664</v>
      </c>
      <c r="S667" s="19">
        <v>664</v>
      </c>
      <c r="T667" s="10">
        <v>0.3</v>
      </c>
      <c r="U667" s="10">
        <v>0.16</v>
      </c>
      <c r="V667" s="10">
        <v>0.22999999999999998</v>
      </c>
      <c r="W667" s="10">
        <v>0.75</v>
      </c>
    </row>
    <row r="668" spans="1:23" x14ac:dyDescent="0.2">
      <c r="A668" s="1" t="s">
        <v>4</v>
      </c>
      <c r="B668" s="2">
        <v>665</v>
      </c>
      <c r="S668" s="19">
        <v>665</v>
      </c>
      <c r="T668" s="10">
        <v>0.68</v>
      </c>
      <c r="U668" s="10">
        <v>-0.16</v>
      </c>
      <c r="V668" s="10">
        <v>0.26</v>
      </c>
      <c r="W668" s="10">
        <v>-0.93</v>
      </c>
    </row>
    <row r="669" spans="1:23" x14ac:dyDescent="0.2">
      <c r="A669" s="1" t="s">
        <v>2</v>
      </c>
      <c r="B669" s="2">
        <v>666</v>
      </c>
      <c r="S669" s="19">
        <v>666</v>
      </c>
      <c r="T669" s="10">
        <v>-0.02</v>
      </c>
      <c r="U669" s="10">
        <v>0.09</v>
      </c>
      <c r="V669" s="10">
        <v>3.4999999999999996E-2</v>
      </c>
      <c r="W669" s="10">
        <v>0.39</v>
      </c>
    </row>
    <row r="670" spans="1:23" x14ac:dyDescent="0.2">
      <c r="A670" s="1" t="s">
        <v>5</v>
      </c>
      <c r="B670" s="2">
        <v>667</v>
      </c>
      <c r="S670" s="19">
        <v>667</v>
      </c>
      <c r="T670" s="10">
        <v>0.41</v>
      </c>
      <c r="U670" s="10">
        <v>0.27</v>
      </c>
      <c r="V670" s="10">
        <v>0.33999999999999997</v>
      </c>
      <c r="W670" s="10">
        <v>0.74</v>
      </c>
    </row>
    <row r="671" spans="1:23" x14ac:dyDescent="0.2">
      <c r="A671" s="1" t="s">
        <v>4</v>
      </c>
      <c r="B671" s="2">
        <v>668</v>
      </c>
      <c r="S671" s="19">
        <v>668</v>
      </c>
      <c r="T671" s="10">
        <v>0.68</v>
      </c>
      <c r="U671" s="10">
        <v>0.47</v>
      </c>
      <c r="V671" s="10">
        <v>0.57499999999999996</v>
      </c>
      <c r="W671" s="10">
        <v>-1</v>
      </c>
    </row>
    <row r="672" spans="1:23" x14ac:dyDescent="0.2">
      <c r="A672" s="1" t="s">
        <v>2</v>
      </c>
      <c r="B672" s="2">
        <v>669</v>
      </c>
      <c r="S672" s="19">
        <v>669</v>
      </c>
      <c r="T672" s="10">
        <v>0.41</v>
      </c>
      <c r="U672" s="10">
        <v>0.46</v>
      </c>
      <c r="V672" s="10">
        <v>0.435</v>
      </c>
      <c r="W672" s="10">
        <v>0.05</v>
      </c>
    </row>
    <row r="673" spans="1:23" x14ac:dyDescent="0.2">
      <c r="A673" s="1" t="s">
        <v>5</v>
      </c>
      <c r="B673" s="2">
        <v>670</v>
      </c>
      <c r="S673" s="19">
        <v>670</v>
      </c>
      <c r="T673" s="10">
        <v>0.56000000000000005</v>
      </c>
      <c r="U673" s="10">
        <v>0.56999999999999995</v>
      </c>
      <c r="V673" s="10">
        <v>0.56499999999999995</v>
      </c>
      <c r="W673" s="10">
        <v>0.56999999999999995</v>
      </c>
    </row>
    <row r="674" spans="1:23" x14ac:dyDescent="0.2">
      <c r="A674" s="1" t="s">
        <v>4</v>
      </c>
      <c r="B674" s="2">
        <v>671</v>
      </c>
      <c r="S674" s="19">
        <v>671</v>
      </c>
      <c r="T674" s="10">
        <v>0.85</v>
      </c>
      <c r="U674" s="10">
        <v>7.0000000000000007E-2</v>
      </c>
      <c r="V674" s="10">
        <v>0.45999999999999996</v>
      </c>
      <c r="W674" s="10">
        <v>-2.59</v>
      </c>
    </row>
    <row r="675" spans="1:23" x14ac:dyDescent="0.2">
      <c r="A675" s="1" t="s">
        <v>2</v>
      </c>
      <c r="B675" s="2">
        <v>672</v>
      </c>
      <c r="S675" s="19">
        <v>672</v>
      </c>
      <c r="T675" s="10">
        <v>-0.39</v>
      </c>
      <c r="U675" s="10">
        <v>-0.36</v>
      </c>
      <c r="V675" s="10">
        <v>-0.375</v>
      </c>
      <c r="W675" s="10">
        <v>0.36</v>
      </c>
    </row>
    <row r="676" spans="1:23" x14ac:dyDescent="0.2">
      <c r="A676" s="1" t="s">
        <v>5</v>
      </c>
      <c r="B676" s="2">
        <v>673</v>
      </c>
      <c r="S676" s="19">
        <v>673</v>
      </c>
      <c r="T676" s="10">
        <v>0.31</v>
      </c>
      <c r="U676" s="10">
        <v>0.28999999999999998</v>
      </c>
      <c r="V676" s="10">
        <v>0.3</v>
      </c>
      <c r="W676" s="10">
        <v>0.18</v>
      </c>
    </row>
    <row r="677" spans="1:23" x14ac:dyDescent="0.2">
      <c r="A677" s="1" t="s">
        <v>4</v>
      </c>
      <c r="B677" s="2">
        <v>674</v>
      </c>
      <c r="S677" s="19">
        <v>674</v>
      </c>
      <c r="T677" s="10">
        <v>0.85</v>
      </c>
      <c r="U677" s="10">
        <v>0.61</v>
      </c>
      <c r="V677" s="10">
        <v>0.73</v>
      </c>
      <c r="W677" s="10">
        <v>-1.94</v>
      </c>
    </row>
    <row r="678" spans="1:23" x14ac:dyDescent="0.2">
      <c r="A678" s="1" t="s">
        <v>2</v>
      </c>
      <c r="B678" s="2">
        <v>675</v>
      </c>
      <c r="S678" s="19">
        <v>675</v>
      </c>
      <c r="T678" s="10">
        <v>0.11</v>
      </c>
      <c r="U678" s="10">
        <v>0.39</v>
      </c>
      <c r="V678" s="10">
        <v>0.25</v>
      </c>
      <c r="W678" s="10">
        <v>-0.79</v>
      </c>
    </row>
    <row r="679" spans="1:23" x14ac:dyDescent="0.2">
      <c r="A679" s="1" t="s">
        <v>5</v>
      </c>
      <c r="B679" s="2">
        <v>676</v>
      </c>
      <c r="S679" s="19">
        <v>676</v>
      </c>
      <c r="T679" s="10">
        <v>-0.08</v>
      </c>
      <c r="U679" s="10">
        <v>0.05</v>
      </c>
      <c r="V679" s="10">
        <v>-1.4999999999999999E-2</v>
      </c>
      <c r="W679" s="10">
        <v>-0.43</v>
      </c>
    </row>
    <row r="680" spans="1:23" x14ac:dyDescent="0.2">
      <c r="A680" s="1" t="s">
        <v>4</v>
      </c>
      <c r="B680" s="2">
        <v>677</v>
      </c>
      <c r="S680" s="19">
        <v>677</v>
      </c>
      <c r="T680" s="10">
        <v>0.32</v>
      </c>
      <c r="U680" s="10">
        <v>0.22</v>
      </c>
      <c r="V680" s="10">
        <v>0.27</v>
      </c>
      <c r="W680" s="10">
        <v>-1.73</v>
      </c>
    </row>
    <row r="681" spans="1:23" x14ac:dyDescent="0.2">
      <c r="A681" s="1" t="s">
        <v>2</v>
      </c>
      <c r="B681" s="2">
        <v>678</v>
      </c>
      <c r="S681" s="19">
        <v>678</v>
      </c>
      <c r="T681" s="10">
        <v>0.28000000000000003</v>
      </c>
      <c r="U681" s="10">
        <v>0.27</v>
      </c>
      <c r="V681" s="10">
        <v>0.27500000000000002</v>
      </c>
      <c r="W681" s="10">
        <v>0.37</v>
      </c>
    </row>
    <row r="682" spans="1:23" x14ac:dyDescent="0.2">
      <c r="A682" s="1" t="s">
        <v>5</v>
      </c>
      <c r="B682" s="2">
        <v>679</v>
      </c>
      <c r="S682" s="19">
        <v>679</v>
      </c>
      <c r="T682" s="10">
        <v>0.56000000000000005</v>
      </c>
      <c r="U682" s="10">
        <v>0.35</v>
      </c>
      <c r="V682" s="10">
        <v>0.45500000000000002</v>
      </c>
      <c r="W682" s="10">
        <v>-0.03</v>
      </c>
    </row>
    <row r="683" spans="1:23" x14ac:dyDescent="0.2">
      <c r="A683" s="1" t="s">
        <v>4</v>
      </c>
      <c r="B683" s="2">
        <v>680</v>
      </c>
      <c r="S683" s="19">
        <v>680</v>
      </c>
      <c r="T683" s="10">
        <v>0.09</v>
      </c>
      <c r="U683" s="10">
        <v>-0.5</v>
      </c>
      <c r="V683" s="10">
        <v>-0.20500000000000002</v>
      </c>
      <c r="W683" s="10">
        <v>-2.0099999999999998</v>
      </c>
    </row>
    <row r="684" spans="1:23" x14ac:dyDescent="0.2">
      <c r="A684" s="1" t="s">
        <v>2</v>
      </c>
      <c r="B684" s="2">
        <v>681</v>
      </c>
      <c r="S684" s="19">
        <v>681</v>
      </c>
      <c r="T684" s="10">
        <v>-0.09</v>
      </c>
      <c r="U684" s="10">
        <v>-0.12</v>
      </c>
      <c r="V684" s="10">
        <v>-0.105</v>
      </c>
      <c r="W684" s="10">
        <v>-0.21</v>
      </c>
    </row>
    <row r="685" spans="1:23" x14ac:dyDescent="0.2">
      <c r="A685" s="1" t="s">
        <v>5</v>
      </c>
      <c r="B685" s="2">
        <v>682</v>
      </c>
      <c r="S685" s="19">
        <v>682</v>
      </c>
      <c r="T685" s="10">
        <v>0.41</v>
      </c>
      <c r="U685" s="10">
        <v>0.12</v>
      </c>
      <c r="V685" s="10">
        <v>0.26500000000000001</v>
      </c>
      <c r="W685" s="10">
        <v>-0.35</v>
      </c>
    </row>
    <row r="686" spans="1:23" x14ac:dyDescent="0.2">
      <c r="A686" s="1" t="s">
        <v>4</v>
      </c>
      <c r="B686" s="2">
        <v>683</v>
      </c>
      <c r="S686" s="19">
        <v>683</v>
      </c>
      <c r="T686" s="10">
        <v>-0.17</v>
      </c>
      <c r="U686" s="10">
        <v>-0.34</v>
      </c>
      <c r="V686" s="10">
        <v>-0.255</v>
      </c>
      <c r="W686" s="10">
        <v>-0.36</v>
      </c>
    </row>
    <row r="687" spans="1:23" x14ac:dyDescent="0.2">
      <c r="A687" s="1" t="s">
        <v>2</v>
      </c>
      <c r="B687" s="2">
        <v>684</v>
      </c>
      <c r="S687" s="19">
        <v>684</v>
      </c>
      <c r="T687" s="10">
        <v>0.16</v>
      </c>
      <c r="U687" s="10">
        <v>0.05</v>
      </c>
      <c r="V687" s="10">
        <v>0.10500000000000001</v>
      </c>
      <c r="W687" s="10">
        <v>0.35</v>
      </c>
    </row>
    <row r="688" spans="1:23" x14ac:dyDescent="0.2">
      <c r="A688" s="1" t="s">
        <v>5</v>
      </c>
      <c r="B688" s="2">
        <v>685</v>
      </c>
      <c r="S688" s="19">
        <v>685</v>
      </c>
      <c r="T688" s="10">
        <v>0.49</v>
      </c>
      <c r="U688" s="10">
        <v>0.62</v>
      </c>
      <c r="V688" s="10">
        <v>0.55499999999999994</v>
      </c>
      <c r="W688" s="10">
        <v>0.57999999999999996</v>
      </c>
    </row>
    <row r="689" spans="1:23" x14ac:dyDescent="0.2">
      <c r="A689" s="1" t="s">
        <v>4</v>
      </c>
      <c r="B689" s="2">
        <v>686</v>
      </c>
      <c r="S689" s="19">
        <v>686</v>
      </c>
      <c r="T689" s="10">
        <v>0.74</v>
      </c>
      <c r="U689" s="10">
        <v>0.71</v>
      </c>
      <c r="V689" s="10">
        <v>0.72499999999999998</v>
      </c>
      <c r="W689" s="10">
        <v>-1.18</v>
      </c>
    </row>
    <row r="690" spans="1:23" x14ac:dyDescent="0.2">
      <c r="A690" s="1" t="s">
        <v>2</v>
      </c>
      <c r="B690" s="2">
        <v>687</v>
      </c>
      <c r="S690" s="19">
        <v>687</v>
      </c>
      <c r="T690" s="10">
        <v>0.49</v>
      </c>
      <c r="U690" s="10">
        <v>0.38</v>
      </c>
      <c r="V690" s="10">
        <v>0.435</v>
      </c>
      <c r="W690" s="10">
        <v>0.04</v>
      </c>
    </row>
    <row r="691" spans="1:23" x14ac:dyDescent="0.2">
      <c r="A691" s="1" t="s">
        <v>5</v>
      </c>
      <c r="B691" s="2">
        <v>688</v>
      </c>
      <c r="S691" s="19">
        <v>688</v>
      </c>
      <c r="T691" s="10">
        <v>0.55000000000000004</v>
      </c>
      <c r="U691" s="10">
        <v>0.48</v>
      </c>
      <c r="V691" s="10">
        <v>0.51500000000000001</v>
      </c>
      <c r="W691" s="10">
        <v>0.37</v>
      </c>
    </row>
    <row r="692" spans="1:23" x14ac:dyDescent="0.2">
      <c r="A692" s="1" t="s">
        <v>4</v>
      </c>
      <c r="B692" s="2">
        <v>689</v>
      </c>
      <c r="S692" s="19">
        <v>689</v>
      </c>
      <c r="T692" s="10">
        <v>-0.15</v>
      </c>
      <c r="U692" s="10">
        <v>-0.2</v>
      </c>
      <c r="V692" s="10">
        <v>-0.17499999999999999</v>
      </c>
      <c r="W692" s="10">
        <v>-1.1299999999999999</v>
      </c>
    </row>
    <row r="693" spans="1:23" x14ac:dyDescent="0.2">
      <c r="A693" s="1" t="s">
        <v>2</v>
      </c>
      <c r="B693" s="2">
        <v>690</v>
      </c>
      <c r="S693" s="19">
        <v>690</v>
      </c>
      <c r="T693" s="10">
        <v>-0.13</v>
      </c>
      <c r="U693" s="10">
        <v>-0.2</v>
      </c>
      <c r="V693" s="10">
        <v>-0.16500000000000001</v>
      </c>
      <c r="W693" s="10">
        <v>0.38</v>
      </c>
    </row>
    <row r="694" spans="1:23" x14ac:dyDescent="0.2">
      <c r="A694" s="1" t="s">
        <v>5</v>
      </c>
      <c r="B694" s="2">
        <v>691</v>
      </c>
      <c r="S694" s="19">
        <v>691</v>
      </c>
      <c r="T694" s="10">
        <v>0.36</v>
      </c>
      <c r="U694" s="10">
        <v>0.06</v>
      </c>
      <c r="V694" s="10">
        <v>0.21</v>
      </c>
      <c r="W694" s="10">
        <v>0.57999999999999996</v>
      </c>
    </row>
    <row r="695" spans="1:23" x14ac:dyDescent="0.2">
      <c r="A695" s="1" t="s">
        <v>4</v>
      </c>
      <c r="B695" s="2">
        <v>692</v>
      </c>
      <c r="S695" s="19">
        <v>692</v>
      </c>
      <c r="T695" s="10">
        <v>0.42</v>
      </c>
      <c r="U695" s="10">
        <v>0.41</v>
      </c>
      <c r="V695" s="10">
        <v>0.41499999999999998</v>
      </c>
      <c r="W695" s="10">
        <v>-0.73</v>
      </c>
    </row>
    <row r="696" spans="1:23" x14ac:dyDescent="0.2">
      <c r="A696" s="1" t="s">
        <v>2</v>
      </c>
      <c r="B696" s="2">
        <v>693</v>
      </c>
      <c r="S696" s="19">
        <v>693</v>
      </c>
      <c r="T696" s="10">
        <v>-0.01</v>
      </c>
      <c r="U696" s="10">
        <v>-0.25</v>
      </c>
      <c r="V696" s="10">
        <v>-0.13</v>
      </c>
      <c r="W696" s="10">
        <v>0.69</v>
      </c>
    </row>
    <row r="697" spans="1:23" x14ac:dyDescent="0.2">
      <c r="A697" s="1" t="s">
        <v>5</v>
      </c>
      <c r="B697" s="2">
        <v>694</v>
      </c>
      <c r="S697" s="19">
        <v>694</v>
      </c>
      <c r="T697" s="10">
        <v>0.49</v>
      </c>
      <c r="U697" s="10">
        <v>0.26</v>
      </c>
      <c r="V697" s="10">
        <v>0.375</v>
      </c>
      <c r="W697" s="10">
        <v>0</v>
      </c>
    </row>
    <row r="698" spans="1:23" x14ac:dyDescent="0.2">
      <c r="A698" s="1" t="s">
        <v>4</v>
      </c>
      <c r="B698" s="2">
        <v>695</v>
      </c>
      <c r="S698" s="19">
        <v>695</v>
      </c>
      <c r="T698" s="10">
        <v>0.28000000000000003</v>
      </c>
      <c r="U698" s="10">
        <v>0.27</v>
      </c>
      <c r="V698" s="10">
        <v>0.27500000000000002</v>
      </c>
      <c r="W698" s="10">
        <v>-1.56</v>
      </c>
    </row>
    <row r="699" spans="1:23" x14ac:dyDescent="0.2">
      <c r="A699" s="1" t="s">
        <v>2</v>
      </c>
      <c r="B699" s="2">
        <v>696</v>
      </c>
      <c r="S699" s="19">
        <v>696</v>
      </c>
      <c r="T699" s="10">
        <v>7.0000000000000007E-2</v>
      </c>
      <c r="U699" s="10">
        <v>0.13</v>
      </c>
      <c r="V699" s="10">
        <v>0.1</v>
      </c>
      <c r="W699" s="10">
        <v>-0.43</v>
      </c>
    </row>
    <row r="700" spans="1:23" x14ac:dyDescent="0.2">
      <c r="A700" s="1" t="s">
        <v>5</v>
      </c>
      <c r="B700" s="2">
        <v>697</v>
      </c>
      <c r="S700" s="19">
        <v>697</v>
      </c>
      <c r="T700" s="10">
        <v>0.3</v>
      </c>
      <c r="U700" s="10">
        <v>0.25</v>
      </c>
      <c r="V700" s="10">
        <v>0.27500000000000002</v>
      </c>
      <c r="W700" s="10">
        <v>0.28999999999999998</v>
      </c>
    </row>
    <row r="701" spans="1:23" x14ac:dyDescent="0.2">
      <c r="A701" s="1" t="s">
        <v>4</v>
      </c>
      <c r="B701" s="2">
        <v>698</v>
      </c>
      <c r="S701" s="19">
        <v>698</v>
      </c>
      <c r="T701" s="10">
        <v>0.47</v>
      </c>
      <c r="U701" s="10">
        <v>0.82</v>
      </c>
      <c r="V701" s="10">
        <v>0.64500000000000002</v>
      </c>
      <c r="W701" s="10">
        <v>-0.49</v>
      </c>
    </row>
    <row r="702" spans="1:23" x14ac:dyDescent="0.2">
      <c r="A702" s="1" t="s">
        <v>2</v>
      </c>
      <c r="B702" s="2">
        <v>699</v>
      </c>
      <c r="S702" s="19">
        <v>699</v>
      </c>
      <c r="T702" s="10">
        <v>0.13</v>
      </c>
      <c r="U702" s="10">
        <v>0.18</v>
      </c>
      <c r="V702" s="10">
        <v>0.155</v>
      </c>
      <c r="W702" s="10">
        <v>-0.32</v>
      </c>
    </row>
    <row r="703" spans="1:23" x14ac:dyDescent="0.2">
      <c r="A703" s="1" t="s">
        <v>5</v>
      </c>
      <c r="B703" s="2">
        <v>700</v>
      </c>
      <c r="S703" s="19">
        <v>700</v>
      </c>
      <c r="T703" s="10">
        <v>0.33</v>
      </c>
      <c r="U703" s="10">
        <v>0.28999999999999998</v>
      </c>
      <c r="V703" s="10">
        <v>0.31</v>
      </c>
      <c r="W703" s="10">
        <v>0.54</v>
      </c>
    </row>
    <row r="704" spans="1:23" x14ac:dyDescent="0.2">
      <c r="A704" s="1" t="s">
        <v>4</v>
      </c>
      <c r="B704" s="2">
        <v>701</v>
      </c>
      <c r="S704" s="19">
        <v>701</v>
      </c>
      <c r="T704" s="10">
        <v>0.66</v>
      </c>
      <c r="U704" s="10">
        <v>0.39</v>
      </c>
      <c r="V704" s="10">
        <v>0.52500000000000002</v>
      </c>
      <c r="W704" s="10">
        <v>-0.31</v>
      </c>
    </row>
    <row r="705" spans="1:23" x14ac:dyDescent="0.2">
      <c r="A705" s="1" t="s">
        <v>2</v>
      </c>
      <c r="B705" s="2">
        <v>702</v>
      </c>
      <c r="S705" s="19">
        <v>702</v>
      </c>
      <c r="T705" s="10">
        <v>-0.15</v>
      </c>
      <c r="U705" s="10">
        <v>-0.11</v>
      </c>
      <c r="V705" s="10">
        <v>-0.13</v>
      </c>
      <c r="W705" s="10">
        <v>0.32</v>
      </c>
    </row>
    <row r="706" spans="1:23" x14ac:dyDescent="0.2">
      <c r="A706" s="1" t="s">
        <v>5</v>
      </c>
      <c r="B706" s="2">
        <v>703</v>
      </c>
      <c r="S706" s="19">
        <v>703</v>
      </c>
      <c r="T706" s="10">
        <v>0.47</v>
      </c>
      <c r="U706" s="10">
        <v>0.4</v>
      </c>
      <c r="V706" s="10">
        <v>0.435</v>
      </c>
      <c r="W706" s="10">
        <v>0.27</v>
      </c>
    </row>
    <row r="707" spans="1:23" x14ac:dyDescent="0.2">
      <c r="A707" s="1" t="s">
        <v>4</v>
      </c>
      <c r="B707" s="2">
        <v>704</v>
      </c>
      <c r="S707" s="19">
        <v>704</v>
      </c>
      <c r="T707" s="10">
        <v>0.28000000000000003</v>
      </c>
      <c r="U707" s="10">
        <v>0.13</v>
      </c>
      <c r="V707" s="10">
        <v>0.20500000000000002</v>
      </c>
      <c r="W707" s="10">
        <v>0.26</v>
      </c>
    </row>
    <row r="708" spans="1:23" x14ac:dyDescent="0.2">
      <c r="A708" s="1" t="s">
        <v>2</v>
      </c>
      <c r="B708" s="2">
        <v>705</v>
      </c>
      <c r="S708" s="19">
        <v>705</v>
      </c>
      <c r="T708" s="10">
        <v>0.31</v>
      </c>
      <c r="U708" s="10">
        <v>0.28999999999999998</v>
      </c>
      <c r="V708" s="10">
        <v>0.3</v>
      </c>
      <c r="W708" s="10">
        <v>-1.04</v>
      </c>
    </row>
    <row r="709" spans="1:23" x14ac:dyDescent="0.2">
      <c r="A709" s="1" t="s">
        <v>5</v>
      </c>
      <c r="B709" s="2">
        <v>706</v>
      </c>
      <c r="S709" s="19">
        <v>706</v>
      </c>
      <c r="T709" s="10">
        <v>0.27</v>
      </c>
      <c r="U709" s="10">
        <v>0.24</v>
      </c>
      <c r="V709" s="10">
        <v>0.255</v>
      </c>
      <c r="W709" s="10">
        <v>-0.78</v>
      </c>
    </row>
    <row r="710" spans="1:23" x14ac:dyDescent="0.2">
      <c r="A710" s="1" t="s">
        <v>4</v>
      </c>
      <c r="B710" s="2">
        <v>707</v>
      </c>
      <c r="S710" s="19">
        <v>707</v>
      </c>
      <c r="T710" s="10">
        <v>0.48</v>
      </c>
      <c r="U710" s="10">
        <v>0.52</v>
      </c>
      <c r="V710" s="10">
        <v>0.5</v>
      </c>
      <c r="W710" s="10">
        <v>-1.24</v>
      </c>
    </row>
    <row r="711" spans="1:23" x14ac:dyDescent="0.2">
      <c r="A711" s="1" t="s">
        <v>2</v>
      </c>
      <c r="B711" s="2">
        <v>708</v>
      </c>
      <c r="S711" s="19">
        <v>708</v>
      </c>
      <c r="T711" s="10">
        <v>-0.17</v>
      </c>
      <c r="U711" s="10">
        <v>-0.21</v>
      </c>
      <c r="V711" s="10">
        <v>-0.19</v>
      </c>
      <c r="W711" s="10">
        <v>-1.67</v>
      </c>
    </row>
    <row r="712" spans="1:23" x14ac:dyDescent="0.2">
      <c r="A712" s="1" t="s">
        <v>5</v>
      </c>
      <c r="B712" s="2">
        <v>709</v>
      </c>
      <c r="S712" s="19">
        <v>709</v>
      </c>
      <c r="T712" s="10">
        <v>0</v>
      </c>
      <c r="U712" s="10">
        <v>-0.38</v>
      </c>
      <c r="V712" s="10">
        <v>-0.19</v>
      </c>
      <c r="W712" s="10">
        <v>0.21</v>
      </c>
    </row>
    <row r="713" spans="1:23" x14ac:dyDescent="0.2">
      <c r="A713" s="1" t="s">
        <v>4</v>
      </c>
      <c r="B713" s="2">
        <v>710</v>
      </c>
      <c r="S713" s="19">
        <v>710</v>
      </c>
      <c r="T713" s="10">
        <v>0.65</v>
      </c>
      <c r="U713" s="10">
        <v>0.36</v>
      </c>
      <c r="V713" s="10">
        <v>0.505</v>
      </c>
      <c r="W713" s="10">
        <v>-0.93</v>
      </c>
    </row>
    <row r="714" spans="1:23" x14ac:dyDescent="0.2">
      <c r="A714" s="1" t="s">
        <v>2</v>
      </c>
      <c r="B714" s="2">
        <v>711</v>
      </c>
      <c r="S714" s="19">
        <v>711</v>
      </c>
      <c r="T714" s="10">
        <v>-0.14000000000000001</v>
      </c>
      <c r="U714" s="10">
        <v>-0.13</v>
      </c>
      <c r="V714" s="10">
        <v>-0.13500000000000001</v>
      </c>
      <c r="W714" s="10">
        <v>-0.6</v>
      </c>
    </row>
    <row r="715" spans="1:23" x14ac:dyDescent="0.2">
      <c r="A715" s="1" t="s">
        <v>5</v>
      </c>
      <c r="B715" s="2">
        <v>712</v>
      </c>
      <c r="S715" s="19">
        <v>712</v>
      </c>
      <c r="T715" s="10">
        <v>0.1</v>
      </c>
      <c r="U715" s="10">
        <v>0.1</v>
      </c>
      <c r="V715" s="10">
        <v>0.1</v>
      </c>
      <c r="W715" s="10">
        <v>-0.38</v>
      </c>
    </row>
    <row r="716" spans="1:23" x14ac:dyDescent="0.2">
      <c r="A716" s="1" t="s">
        <v>4</v>
      </c>
      <c r="B716" s="2">
        <v>713</v>
      </c>
      <c r="S716" s="19">
        <v>713</v>
      </c>
      <c r="T716" s="10">
        <v>0.09</v>
      </c>
      <c r="U716" s="10">
        <v>0.03</v>
      </c>
      <c r="V716" s="10">
        <v>0.06</v>
      </c>
      <c r="W716" s="10">
        <v>-0.23</v>
      </c>
    </row>
    <row r="717" spans="1:23" x14ac:dyDescent="0.2">
      <c r="A717" s="1" t="s">
        <v>2</v>
      </c>
      <c r="B717" s="2">
        <v>714</v>
      </c>
      <c r="S717" s="19">
        <v>714</v>
      </c>
      <c r="T717" s="10">
        <v>0.05</v>
      </c>
      <c r="U717" s="10">
        <v>-0.17</v>
      </c>
      <c r="V717" s="10">
        <v>-6.0000000000000005E-2</v>
      </c>
      <c r="W717" s="10">
        <v>-0.38</v>
      </c>
    </row>
    <row r="718" spans="1:23" x14ac:dyDescent="0.2">
      <c r="A718" s="1" t="s">
        <v>5</v>
      </c>
      <c r="B718" s="2">
        <v>715</v>
      </c>
      <c r="S718" s="19">
        <v>715</v>
      </c>
      <c r="T718" s="10">
        <v>0.15</v>
      </c>
      <c r="U718" s="10">
        <v>0.09</v>
      </c>
      <c r="V718" s="10">
        <v>0.12</v>
      </c>
      <c r="W718" s="10">
        <v>-0.25</v>
      </c>
    </row>
    <row r="719" spans="1:23" x14ac:dyDescent="0.2">
      <c r="A719" s="1" t="s">
        <v>4</v>
      </c>
      <c r="B719" s="2">
        <v>716</v>
      </c>
      <c r="S719" s="19">
        <v>716</v>
      </c>
      <c r="T719" s="10">
        <v>0.42</v>
      </c>
      <c r="U719" s="10">
        <v>0.42</v>
      </c>
      <c r="V719" s="10">
        <v>0.42</v>
      </c>
      <c r="W719" s="10">
        <v>-0.23</v>
      </c>
    </row>
    <row r="720" spans="1:23" x14ac:dyDescent="0.2">
      <c r="A720" s="1" t="s">
        <v>2</v>
      </c>
      <c r="B720" s="2">
        <v>717</v>
      </c>
      <c r="S720" s="19">
        <v>717</v>
      </c>
      <c r="T720" s="10">
        <v>0.63</v>
      </c>
      <c r="U720" s="10">
        <v>0.49</v>
      </c>
      <c r="V720" s="10">
        <v>0.56000000000000005</v>
      </c>
      <c r="W720" s="10">
        <v>0.15</v>
      </c>
    </row>
    <row r="721" spans="1:23" x14ac:dyDescent="0.2">
      <c r="A721" s="1" t="s">
        <v>5</v>
      </c>
      <c r="B721" s="2">
        <v>718</v>
      </c>
      <c r="S721" s="19">
        <v>718</v>
      </c>
      <c r="T721" s="10">
        <v>0.24</v>
      </c>
      <c r="U721" s="10">
        <v>0.22</v>
      </c>
      <c r="V721" s="10">
        <v>0.22999999999999998</v>
      </c>
      <c r="W721" s="10">
        <v>-0.09</v>
      </c>
    </row>
    <row r="722" spans="1:23" x14ac:dyDescent="0.2">
      <c r="A722" s="1" t="s">
        <v>4</v>
      </c>
      <c r="B722" s="2">
        <v>719</v>
      </c>
      <c r="S722" s="19">
        <v>719</v>
      </c>
      <c r="T722" s="10">
        <v>0.4</v>
      </c>
      <c r="U722" s="10">
        <v>0.45</v>
      </c>
      <c r="V722" s="10">
        <v>0.42500000000000004</v>
      </c>
      <c r="W722" s="10">
        <v>-0.71</v>
      </c>
    </row>
    <row r="723" spans="1:23" x14ac:dyDescent="0.2">
      <c r="A723" s="1" t="s">
        <v>2</v>
      </c>
      <c r="B723" s="2">
        <v>720</v>
      </c>
      <c r="S723" s="19">
        <v>720</v>
      </c>
      <c r="T723" s="10">
        <v>0.52</v>
      </c>
      <c r="U723" s="10">
        <v>0.51</v>
      </c>
      <c r="V723" s="10">
        <v>0.51500000000000001</v>
      </c>
      <c r="W723" s="10">
        <v>-0.34</v>
      </c>
    </row>
    <row r="724" spans="1:23" x14ac:dyDescent="0.2">
      <c r="A724" s="1" t="s">
        <v>5</v>
      </c>
      <c r="B724" s="2">
        <v>721</v>
      </c>
      <c r="S724" s="19">
        <v>721</v>
      </c>
      <c r="T724" s="10">
        <v>0.53</v>
      </c>
      <c r="U724" s="10">
        <v>0.64</v>
      </c>
      <c r="V724" s="10">
        <v>0.58499999999999996</v>
      </c>
      <c r="W724" s="10">
        <v>-0.51</v>
      </c>
    </row>
    <row r="725" spans="1:23" x14ac:dyDescent="0.2">
      <c r="A725" s="1" t="s">
        <v>4</v>
      </c>
      <c r="B725" s="2">
        <v>722</v>
      </c>
      <c r="S725" s="19">
        <v>722</v>
      </c>
      <c r="T725" s="10">
        <v>0.85</v>
      </c>
      <c r="U725" s="10">
        <v>0.99</v>
      </c>
      <c r="V725" s="10">
        <v>0.91999999999999993</v>
      </c>
      <c r="W725" s="10">
        <v>-1.77</v>
      </c>
    </row>
    <row r="726" spans="1:23" x14ac:dyDescent="0.2">
      <c r="A726" s="1" t="s">
        <v>2</v>
      </c>
      <c r="B726" s="2">
        <v>723</v>
      </c>
      <c r="S726" s="19">
        <v>723</v>
      </c>
      <c r="T726" s="10">
        <v>0.24</v>
      </c>
      <c r="U726" s="10">
        <v>0.14000000000000001</v>
      </c>
      <c r="V726" s="10">
        <v>0.19</v>
      </c>
      <c r="W726" s="10">
        <v>-0.73</v>
      </c>
    </row>
    <row r="727" spans="1:23" x14ac:dyDescent="0.2">
      <c r="A727" s="1" t="s">
        <v>5</v>
      </c>
      <c r="B727" s="2">
        <v>724</v>
      </c>
      <c r="S727" s="19">
        <v>724</v>
      </c>
      <c r="T727" s="10">
        <v>0.45</v>
      </c>
      <c r="U727" s="10">
        <v>0.45</v>
      </c>
      <c r="V727" s="10">
        <v>0.45</v>
      </c>
      <c r="W727" s="10">
        <v>-2.13</v>
      </c>
    </row>
    <row r="728" spans="1:23" x14ac:dyDescent="0.2">
      <c r="A728" s="1" t="s">
        <v>4</v>
      </c>
      <c r="B728" s="2">
        <v>725</v>
      </c>
      <c r="S728" s="19">
        <v>725</v>
      </c>
      <c r="T728" s="10">
        <v>0.71</v>
      </c>
      <c r="U728" s="10">
        <v>0.92</v>
      </c>
      <c r="V728" s="10">
        <v>0.81499999999999995</v>
      </c>
      <c r="W728" s="10">
        <v>-1.23</v>
      </c>
    </row>
    <row r="729" spans="1:23" x14ac:dyDescent="0.2">
      <c r="A729" s="1" t="s">
        <v>2</v>
      </c>
      <c r="B729" s="2">
        <v>726</v>
      </c>
      <c r="S729" s="19">
        <v>726</v>
      </c>
      <c r="T729" s="10">
        <v>0.42</v>
      </c>
      <c r="U729" s="10">
        <v>0.39</v>
      </c>
      <c r="V729" s="10">
        <v>0.40500000000000003</v>
      </c>
      <c r="W729" s="10">
        <v>-1.26</v>
      </c>
    </row>
    <row r="730" spans="1:23" x14ac:dyDescent="0.2">
      <c r="A730" s="1" t="s">
        <v>5</v>
      </c>
      <c r="B730" s="2">
        <v>727</v>
      </c>
      <c r="S730" s="19">
        <v>727</v>
      </c>
      <c r="T730" s="10">
        <v>1.27</v>
      </c>
      <c r="U730" s="10">
        <v>1.26</v>
      </c>
      <c r="V730" s="10">
        <v>1.2650000000000001</v>
      </c>
      <c r="W730" s="10">
        <v>1.19</v>
      </c>
    </row>
    <row r="731" spans="1:23" x14ac:dyDescent="0.2">
      <c r="A731" s="1" t="s">
        <v>4</v>
      </c>
      <c r="B731" s="2">
        <v>728</v>
      </c>
      <c r="S731" s="19">
        <v>728</v>
      </c>
      <c r="T731" s="10">
        <v>0.98</v>
      </c>
      <c r="U731" s="10">
        <v>1.0900000000000001</v>
      </c>
      <c r="V731" s="10">
        <v>1.0350000000000001</v>
      </c>
      <c r="W731" s="10">
        <v>-1.01</v>
      </c>
    </row>
    <row r="732" spans="1:23" x14ac:dyDescent="0.2">
      <c r="A732" s="1" t="s">
        <v>2</v>
      </c>
      <c r="B732" s="2">
        <v>729</v>
      </c>
      <c r="S732" s="19">
        <v>729</v>
      </c>
      <c r="T732" s="10">
        <v>0.41</v>
      </c>
      <c r="U732" s="10">
        <v>0.34</v>
      </c>
      <c r="V732" s="10">
        <v>0.375</v>
      </c>
      <c r="W732" s="10">
        <v>1.26</v>
      </c>
    </row>
    <row r="733" spans="1:23" x14ac:dyDescent="0.2">
      <c r="A733" s="1" t="s">
        <v>5</v>
      </c>
      <c r="B733" s="2">
        <v>730</v>
      </c>
      <c r="S733" s="19">
        <v>730</v>
      </c>
      <c r="T733" s="10">
        <v>0.92</v>
      </c>
      <c r="U733" s="10">
        <v>0.51</v>
      </c>
      <c r="V733" s="10">
        <v>0.71500000000000008</v>
      </c>
      <c r="W733" s="10">
        <v>0.55000000000000004</v>
      </c>
    </row>
    <row r="734" spans="1:23" x14ac:dyDescent="0.2">
      <c r="A734" s="1" t="s">
        <v>4</v>
      </c>
      <c r="B734" s="2">
        <v>731</v>
      </c>
      <c r="S734" s="19">
        <v>731</v>
      </c>
      <c r="T734" s="10">
        <v>1</v>
      </c>
      <c r="U734" s="10">
        <v>1.1000000000000001</v>
      </c>
      <c r="V734" s="10">
        <v>1.05</v>
      </c>
      <c r="W734" s="10">
        <v>0.65</v>
      </c>
    </row>
    <row r="735" spans="1:23" x14ac:dyDescent="0.2">
      <c r="A735" s="1" t="s">
        <v>2</v>
      </c>
      <c r="B735" s="2">
        <v>732</v>
      </c>
      <c r="S735" s="19">
        <v>732</v>
      </c>
      <c r="T735" s="10">
        <v>0.01</v>
      </c>
      <c r="U735" s="10">
        <v>0.32</v>
      </c>
      <c r="V735" s="10">
        <v>0.16500000000000001</v>
      </c>
      <c r="W735" s="10">
        <v>0.41</v>
      </c>
    </row>
    <row r="736" spans="1:23" x14ac:dyDescent="0.2">
      <c r="A736" s="1" t="s">
        <v>5</v>
      </c>
      <c r="B736" s="2">
        <v>733</v>
      </c>
      <c r="S736" s="19">
        <v>733</v>
      </c>
      <c r="T736" s="10">
        <v>0.33</v>
      </c>
      <c r="U736" s="10">
        <v>0.33</v>
      </c>
      <c r="V736" s="10">
        <v>0.33</v>
      </c>
      <c r="W736" s="10">
        <v>0.74</v>
      </c>
    </row>
    <row r="737" spans="1:23" x14ac:dyDescent="0.2">
      <c r="A737" s="1" t="s">
        <v>4</v>
      </c>
      <c r="B737" s="2">
        <v>734</v>
      </c>
      <c r="S737" s="19">
        <v>734</v>
      </c>
      <c r="T737" s="10">
        <v>-0.1</v>
      </c>
      <c r="U737" s="10">
        <v>0.19</v>
      </c>
      <c r="V737" s="10">
        <v>4.4999999999999998E-2</v>
      </c>
      <c r="W737" s="10">
        <v>-0.45</v>
      </c>
    </row>
    <row r="738" spans="1:23" x14ac:dyDescent="0.2">
      <c r="A738" s="1" t="s">
        <v>2</v>
      </c>
      <c r="B738" s="2">
        <v>735</v>
      </c>
      <c r="S738" s="19">
        <v>735</v>
      </c>
      <c r="T738" s="10">
        <v>-0.1</v>
      </c>
      <c r="U738" s="10">
        <v>-0.24</v>
      </c>
      <c r="V738" s="10">
        <v>-0.16999999999999998</v>
      </c>
      <c r="W738" s="10">
        <v>0.36</v>
      </c>
    </row>
    <row r="739" spans="1:23" x14ac:dyDescent="0.2">
      <c r="A739" s="1" t="s">
        <v>5</v>
      </c>
      <c r="B739" s="2">
        <v>736</v>
      </c>
      <c r="S739" s="19">
        <v>736</v>
      </c>
      <c r="T739" s="10">
        <v>0.25</v>
      </c>
      <c r="U739" s="10">
        <v>0.06</v>
      </c>
      <c r="V739" s="10">
        <v>0.155</v>
      </c>
      <c r="W739" s="10">
        <v>0.39</v>
      </c>
    </row>
    <row r="740" spans="1:23" x14ac:dyDescent="0.2">
      <c r="A740" s="1" t="s">
        <v>4</v>
      </c>
      <c r="B740" s="2">
        <v>737</v>
      </c>
      <c r="S740" s="19">
        <v>737</v>
      </c>
      <c r="T740" s="10">
        <v>0.56000000000000005</v>
      </c>
      <c r="U740" s="10">
        <v>0.53</v>
      </c>
      <c r="V740" s="10">
        <v>0.54500000000000004</v>
      </c>
      <c r="W740" s="10">
        <v>-1.29</v>
      </c>
    </row>
    <row r="741" spans="1:23" x14ac:dyDescent="0.2">
      <c r="A741" s="1" t="s">
        <v>2</v>
      </c>
      <c r="B741" s="2">
        <v>738</v>
      </c>
      <c r="S741" s="19">
        <v>738</v>
      </c>
      <c r="T741" s="10">
        <v>-0.24</v>
      </c>
      <c r="U741" s="10">
        <v>-0.02</v>
      </c>
      <c r="V741" s="10">
        <v>-0.13</v>
      </c>
      <c r="W741" s="10">
        <v>-0.31</v>
      </c>
    </row>
    <row r="742" spans="1:23" x14ac:dyDescent="0.2">
      <c r="A742" s="1" t="s">
        <v>5</v>
      </c>
      <c r="B742" s="2">
        <v>739</v>
      </c>
      <c r="S742" s="19">
        <v>739</v>
      </c>
      <c r="T742" s="10">
        <v>0.33</v>
      </c>
      <c r="U742" s="10">
        <v>0.36</v>
      </c>
      <c r="V742" s="10">
        <v>0.34499999999999997</v>
      </c>
      <c r="W742" s="10">
        <v>-0.2</v>
      </c>
    </row>
    <row r="743" spans="1:23" x14ac:dyDescent="0.2">
      <c r="A743" s="1" t="s">
        <v>4</v>
      </c>
      <c r="B743" s="2">
        <v>740</v>
      </c>
      <c r="S743" s="19">
        <v>740</v>
      </c>
      <c r="T743" s="10">
        <v>0.36</v>
      </c>
      <c r="U743" s="10">
        <v>0.5</v>
      </c>
      <c r="V743" s="10">
        <v>0.43</v>
      </c>
      <c r="W743" s="10">
        <v>-0.28999999999999998</v>
      </c>
    </row>
    <row r="744" spans="1:23" x14ac:dyDescent="0.2">
      <c r="A744" s="1" t="s">
        <v>2</v>
      </c>
      <c r="B744" s="2">
        <v>741</v>
      </c>
      <c r="S744" s="19">
        <v>741</v>
      </c>
      <c r="T744" s="10">
        <v>-0.08</v>
      </c>
      <c r="U744" s="10">
        <v>-0.01</v>
      </c>
      <c r="V744" s="10">
        <v>-4.4999999999999998E-2</v>
      </c>
      <c r="W744" s="10">
        <v>0.34</v>
      </c>
    </row>
    <row r="745" spans="1:23" x14ac:dyDescent="0.2">
      <c r="A745" s="1" t="s">
        <v>5</v>
      </c>
      <c r="B745" s="2">
        <v>742</v>
      </c>
      <c r="S745" s="19">
        <v>742</v>
      </c>
      <c r="T745" s="10">
        <v>0.38</v>
      </c>
      <c r="U745" s="10">
        <v>0.41</v>
      </c>
      <c r="V745" s="10">
        <v>0.39500000000000002</v>
      </c>
      <c r="W745" s="10">
        <v>-0.25</v>
      </c>
    </row>
    <row r="746" spans="1:23" x14ac:dyDescent="0.2">
      <c r="A746" s="1" t="s">
        <v>4</v>
      </c>
      <c r="B746" s="2">
        <v>743</v>
      </c>
      <c r="S746" s="19">
        <v>743</v>
      </c>
      <c r="T746" s="10">
        <v>0.51</v>
      </c>
      <c r="U746" s="10">
        <v>0.79</v>
      </c>
      <c r="V746" s="10">
        <v>0.65</v>
      </c>
      <c r="W746" s="10">
        <v>-1.45</v>
      </c>
    </row>
    <row r="747" spans="1:23" x14ac:dyDescent="0.2">
      <c r="A747" s="1" t="s">
        <v>2</v>
      </c>
      <c r="B747" s="2">
        <v>744</v>
      </c>
      <c r="S747" s="19">
        <v>744</v>
      </c>
      <c r="T747" s="10">
        <v>0.08</v>
      </c>
      <c r="U747" s="10">
        <v>0.02</v>
      </c>
      <c r="V747" s="10">
        <v>0.05</v>
      </c>
      <c r="W747" s="10">
        <v>0.25</v>
      </c>
    </row>
    <row r="748" spans="1:23" x14ac:dyDescent="0.2">
      <c r="A748" s="1" t="s">
        <v>5</v>
      </c>
      <c r="B748" s="2">
        <v>745</v>
      </c>
      <c r="S748" s="19">
        <v>745</v>
      </c>
      <c r="T748" s="10">
        <v>0.52</v>
      </c>
      <c r="U748" s="10">
        <v>0.49</v>
      </c>
      <c r="V748" s="10">
        <v>0.505</v>
      </c>
      <c r="W748" s="10">
        <v>0.23</v>
      </c>
    </row>
    <row r="749" spans="1:23" x14ac:dyDescent="0.2">
      <c r="A749" s="1" t="s">
        <v>4</v>
      </c>
      <c r="B749" s="2">
        <v>746</v>
      </c>
      <c r="S749" s="19">
        <v>746</v>
      </c>
      <c r="T749" s="10">
        <v>0.15</v>
      </c>
      <c r="U749" s="10">
        <v>0.19</v>
      </c>
      <c r="V749" s="10">
        <v>0.16999999999999998</v>
      </c>
      <c r="W749" s="10">
        <v>-0.97</v>
      </c>
    </row>
    <row r="750" spans="1:23" x14ac:dyDescent="0.2">
      <c r="A750" s="1" t="s">
        <v>2</v>
      </c>
      <c r="B750" s="2">
        <v>747</v>
      </c>
      <c r="S750" s="19">
        <v>747</v>
      </c>
      <c r="T750" s="10">
        <v>0.4</v>
      </c>
      <c r="U750" s="10">
        <v>0.38</v>
      </c>
      <c r="V750" s="10">
        <v>0.39</v>
      </c>
      <c r="W750" s="10">
        <v>-0.06</v>
      </c>
    </row>
    <row r="751" spans="1:23" x14ac:dyDescent="0.2">
      <c r="A751" s="1" t="s">
        <v>5</v>
      </c>
      <c r="B751" s="2">
        <v>748</v>
      </c>
      <c r="S751" s="19">
        <v>748</v>
      </c>
      <c r="T751" s="10">
        <v>0.69</v>
      </c>
      <c r="U751" s="10">
        <v>0.71</v>
      </c>
      <c r="V751" s="10">
        <v>0.7</v>
      </c>
      <c r="W751" s="10">
        <v>-0.3</v>
      </c>
    </row>
    <row r="752" spans="1:23" x14ac:dyDescent="0.2">
      <c r="A752" s="1" t="s">
        <v>4</v>
      </c>
      <c r="B752" s="2">
        <v>749</v>
      </c>
      <c r="S752" s="19">
        <v>749</v>
      </c>
      <c r="T752" s="10">
        <v>0.46</v>
      </c>
      <c r="U752" s="10">
        <v>0.75</v>
      </c>
      <c r="V752" s="10">
        <v>0.60499999999999998</v>
      </c>
      <c r="W752" s="10">
        <v>-0.75</v>
      </c>
    </row>
    <row r="753" spans="1:23" x14ac:dyDescent="0.2">
      <c r="A753" s="1" t="s">
        <v>2</v>
      </c>
      <c r="B753" s="2">
        <v>750</v>
      </c>
      <c r="S753" s="19">
        <v>750</v>
      </c>
      <c r="T753" s="10">
        <v>0.31</v>
      </c>
      <c r="U753" s="10">
        <v>0.31</v>
      </c>
      <c r="V753" s="10">
        <v>0.31</v>
      </c>
      <c r="W753" s="10">
        <v>0.31</v>
      </c>
    </row>
    <row r="754" spans="1:23" x14ac:dyDescent="0.2">
      <c r="A754" s="1" t="s">
        <v>5</v>
      </c>
      <c r="B754" s="2">
        <v>751</v>
      </c>
      <c r="S754" s="19">
        <v>751</v>
      </c>
      <c r="T754" s="10">
        <v>0.25</v>
      </c>
      <c r="U754" s="10">
        <v>0.38</v>
      </c>
      <c r="V754" s="10">
        <v>0.315</v>
      </c>
      <c r="W754" s="10">
        <v>0.17</v>
      </c>
    </row>
    <row r="755" spans="1:23" x14ac:dyDescent="0.2">
      <c r="A755" s="1" t="s">
        <v>4</v>
      </c>
      <c r="B755" s="2">
        <v>752</v>
      </c>
      <c r="S755" s="19">
        <v>752</v>
      </c>
      <c r="T755" s="10">
        <v>0.25</v>
      </c>
      <c r="U755" s="10">
        <v>-0.03</v>
      </c>
      <c r="V755" s="10">
        <v>0.11</v>
      </c>
      <c r="W755" s="10">
        <v>0.56999999999999995</v>
      </c>
    </row>
    <row r="756" spans="1:23" x14ac:dyDescent="0.2">
      <c r="A756" s="1" t="s">
        <v>2</v>
      </c>
      <c r="B756" s="2">
        <v>753</v>
      </c>
      <c r="S756" s="19">
        <v>753</v>
      </c>
      <c r="T756" s="10">
        <v>-0.31</v>
      </c>
      <c r="U756" s="10">
        <v>0.01</v>
      </c>
      <c r="V756" s="10">
        <v>-0.15</v>
      </c>
      <c r="W756" s="10">
        <v>-0.18</v>
      </c>
    </row>
    <row r="757" spans="1:23" x14ac:dyDescent="0.2">
      <c r="A757" s="1" t="s">
        <v>5</v>
      </c>
      <c r="B757" s="2">
        <v>754</v>
      </c>
      <c r="S757" s="19">
        <v>754</v>
      </c>
      <c r="T757" s="10">
        <v>0.31</v>
      </c>
      <c r="U757" s="10">
        <v>0.46</v>
      </c>
      <c r="V757" s="10">
        <v>0.38500000000000001</v>
      </c>
      <c r="W757" s="10">
        <v>-0.27</v>
      </c>
    </row>
    <row r="758" spans="1:23" x14ac:dyDescent="0.2">
      <c r="A758" s="1" t="s">
        <v>4</v>
      </c>
      <c r="B758" s="2">
        <v>755</v>
      </c>
      <c r="S758" s="19">
        <v>755</v>
      </c>
      <c r="T758" s="10">
        <v>0.48</v>
      </c>
      <c r="U758" s="10">
        <v>0.56999999999999995</v>
      </c>
      <c r="V758" s="10">
        <v>0.52499999999999991</v>
      </c>
      <c r="W758" s="10">
        <v>-0.44</v>
      </c>
    </row>
    <row r="759" spans="1:23" x14ac:dyDescent="0.2">
      <c r="A759" s="1" t="s">
        <v>2</v>
      </c>
      <c r="B759" s="2">
        <v>756</v>
      </c>
      <c r="S759" s="19">
        <v>756</v>
      </c>
      <c r="T759" s="10">
        <v>0.2</v>
      </c>
      <c r="U759" s="10">
        <v>0.24</v>
      </c>
      <c r="V759" s="10">
        <v>0.22</v>
      </c>
      <c r="W759" s="10">
        <v>-0.52</v>
      </c>
    </row>
    <row r="760" spans="1:23" x14ac:dyDescent="0.2">
      <c r="A760" s="1" t="s">
        <v>5</v>
      </c>
      <c r="B760" s="2">
        <v>757</v>
      </c>
      <c r="S760" s="19">
        <v>757</v>
      </c>
      <c r="T760" s="10">
        <v>0.42</v>
      </c>
      <c r="U760" s="10">
        <v>0.49</v>
      </c>
      <c r="V760" s="10">
        <v>0.45499999999999996</v>
      </c>
      <c r="W760" s="10">
        <v>-0.46</v>
      </c>
    </row>
    <row r="761" spans="1:23" x14ac:dyDescent="0.2">
      <c r="A761" s="1" t="s">
        <v>4</v>
      </c>
      <c r="B761" s="2">
        <v>758</v>
      </c>
      <c r="S761" s="19">
        <v>758</v>
      </c>
      <c r="T761" s="10">
        <v>0.24</v>
      </c>
      <c r="U761" s="10">
        <v>0.47</v>
      </c>
      <c r="V761" s="10">
        <v>0.35499999999999998</v>
      </c>
      <c r="W761" s="10">
        <v>-0.64</v>
      </c>
    </row>
    <row r="762" spans="1:23" x14ac:dyDescent="0.2">
      <c r="A762" s="1" t="s">
        <v>2</v>
      </c>
      <c r="B762" s="2">
        <v>759</v>
      </c>
      <c r="S762" s="19">
        <v>759</v>
      </c>
      <c r="T762" s="10">
        <v>0.04</v>
      </c>
      <c r="U762" s="10">
        <v>0.06</v>
      </c>
      <c r="V762" s="10">
        <v>0.05</v>
      </c>
      <c r="W762" s="10">
        <v>-0.62</v>
      </c>
    </row>
    <row r="763" spans="1:23" x14ac:dyDescent="0.2">
      <c r="A763" s="1" t="s">
        <v>5</v>
      </c>
      <c r="B763" s="2">
        <v>760</v>
      </c>
      <c r="S763" s="19">
        <v>760</v>
      </c>
      <c r="T763" s="10">
        <v>0.33</v>
      </c>
      <c r="U763" s="10">
        <v>0.42</v>
      </c>
      <c r="V763" s="10">
        <v>0.375</v>
      </c>
      <c r="W763" s="10">
        <v>-1.48</v>
      </c>
    </row>
    <row r="764" spans="1:23" x14ac:dyDescent="0.2">
      <c r="A764" s="1" t="s">
        <v>4</v>
      </c>
      <c r="B764" s="2">
        <v>761</v>
      </c>
      <c r="S764" s="19">
        <v>761</v>
      </c>
      <c r="T764" s="10">
        <v>0.46</v>
      </c>
      <c r="U764" s="10">
        <v>0.57999999999999996</v>
      </c>
      <c r="V764" s="10">
        <v>0.52</v>
      </c>
      <c r="W764" s="10">
        <v>-1.06</v>
      </c>
    </row>
    <row r="765" spans="1:23" x14ac:dyDescent="0.2">
      <c r="A765" s="1" t="s">
        <v>2</v>
      </c>
      <c r="B765" s="2">
        <v>762</v>
      </c>
      <c r="S765" s="19">
        <v>762</v>
      </c>
      <c r="T765" s="10">
        <v>-0.03</v>
      </c>
      <c r="U765" s="10">
        <v>0.04</v>
      </c>
      <c r="V765" s="10">
        <v>5.000000000000001E-3</v>
      </c>
      <c r="W765" s="10">
        <v>-0.06</v>
      </c>
    </row>
    <row r="766" spans="1:23" x14ac:dyDescent="0.2">
      <c r="A766" s="1" t="s">
        <v>5</v>
      </c>
      <c r="B766" s="2">
        <v>763</v>
      </c>
      <c r="S766" s="19">
        <v>763</v>
      </c>
      <c r="T766" s="10">
        <v>0.32</v>
      </c>
      <c r="U766" s="10">
        <v>0.43</v>
      </c>
      <c r="V766" s="10">
        <v>0.375</v>
      </c>
      <c r="W766" s="10">
        <v>-0.22</v>
      </c>
    </row>
    <row r="767" spans="1:23" x14ac:dyDescent="0.2">
      <c r="A767" s="1" t="s">
        <v>4</v>
      </c>
      <c r="B767" s="2">
        <v>764</v>
      </c>
      <c r="S767" s="19">
        <v>764</v>
      </c>
      <c r="T767" s="10">
        <v>0.2</v>
      </c>
      <c r="U767" s="10">
        <v>0.46</v>
      </c>
      <c r="V767" s="10">
        <v>0.33</v>
      </c>
      <c r="W767" s="10">
        <v>-0.23</v>
      </c>
    </row>
    <row r="768" spans="1:23" x14ac:dyDescent="0.2">
      <c r="A768" s="1" t="s">
        <v>2</v>
      </c>
      <c r="B768" s="2">
        <v>765</v>
      </c>
      <c r="S768" s="19">
        <v>765</v>
      </c>
      <c r="T768" s="10">
        <v>-0.15</v>
      </c>
      <c r="U768" s="10">
        <v>-0.08</v>
      </c>
      <c r="V768" s="10">
        <v>-0.11499999999999999</v>
      </c>
      <c r="W768" s="10">
        <v>-0.33</v>
      </c>
    </row>
    <row r="769" spans="1:23" x14ac:dyDescent="0.2">
      <c r="A769" s="1" t="s">
        <v>5</v>
      </c>
      <c r="B769" s="2">
        <v>766</v>
      </c>
      <c r="S769" s="19">
        <v>766</v>
      </c>
      <c r="T769" s="10">
        <v>0.4</v>
      </c>
      <c r="U769" s="10">
        <v>0.69</v>
      </c>
      <c r="V769" s="10">
        <v>0.54499999999999993</v>
      </c>
      <c r="W769" s="10">
        <v>-0.56000000000000005</v>
      </c>
    </row>
    <row r="770" spans="1:23" x14ac:dyDescent="0.2">
      <c r="A770" s="1" t="s">
        <v>4</v>
      </c>
      <c r="B770" s="2">
        <v>767</v>
      </c>
      <c r="S770" s="19">
        <v>767</v>
      </c>
      <c r="T770" s="10">
        <v>0.41</v>
      </c>
      <c r="U770" s="10">
        <v>0.67</v>
      </c>
      <c r="V770" s="10">
        <v>0.54</v>
      </c>
      <c r="W770" s="10">
        <v>-0.45</v>
      </c>
    </row>
    <row r="771" spans="1:23" x14ac:dyDescent="0.2">
      <c r="A771" s="1" t="s">
        <v>2</v>
      </c>
      <c r="B771" s="2">
        <v>768</v>
      </c>
      <c r="S771" s="19">
        <v>768</v>
      </c>
      <c r="T771" s="10">
        <v>-0.28000000000000003</v>
      </c>
      <c r="U771" s="10">
        <v>0.17</v>
      </c>
      <c r="V771" s="10">
        <v>-5.5000000000000007E-2</v>
      </c>
      <c r="W771" s="10">
        <v>0.57999999999999996</v>
      </c>
    </row>
    <row r="772" spans="1:23" x14ac:dyDescent="0.2">
      <c r="A772" s="1" t="s">
        <v>5</v>
      </c>
      <c r="B772" s="2">
        <v>769</v>
      </c>
      <c r="S772" s="19">
        <v>769</v>
      </c>
      <c r="T772" s="10">
        <v>0.47</v>
      </c>
      <c r="U772" s="10">
        <v>0.56000000000000005</v>
      </c>
      <c r="V772" s="10">
        <v>0.51500000000000001</v>
      </c>
      <c r="W772" s="10">
        <v>0.37</v>
      </c>
    </row>
    <row r="773" spans="1:23" x14ac:dyDescent="0.2">
      <c r="A773" s="1" t="s">
        <v>4</v>
      </c>
      <c r="B773" s="2">
        <v>770</v>
      </c>
      <c r="S773" s="19">
        <v>770</v>
      </c>
      <c r="T773" s="10">
        <v>0.35</v>
      </c>
      <c r="U773" s="10">
        <v>0.63</v>
      </c>
      <c r="V773" s="10">
        <v>0.49</v>
      </c>
      <c r="W773" s="10">
        <v>-0.22</v>
      </c>
    </row>
    <row r="774" spans="1:23" x14ac:dyDescent="0.2">
      <c r="A774" s="1" t="s">
        <v>2</v>
      </c>
      <c r="B774" s="2">
        <v>771</v>
      </c>
      <c r="S774" s="19">
        <v>771</v>
      </c>
      <c r="T774" s="10">
        <v>0.24</v>
      </c>
      <c r="U774" s="10">
        <v>0.16</v>
      </c>
      <c r="V774" s="10">
        <v>0.2</v>
      </c>
      <c r="W774" s="10">
        <v>0.77</v>
      </c>
    </row>
    <row r="775" spans="1:23" x14ac:dyDescent="0.2">
      <c r="A775" s="1" t="s">
        <v>5</v>
      </c>
      <c r="B775" s="2">
        <v>772</v>
      </c>
      <c r="S775" s="19">
        <v>772</v>
      </c>
      <c r="T775" s="10">
        <v>0.09</v>
      </c>
      <c r="U775" s="10">
        <v>0.17</v>
      </c>
      <c r="V775" s="10">
        <v>0.13</v>
      </c>
      <c r="W775" s="10">
        <v>0.77</v>
      </c>
    </row>
    <row r="776" spans="1:23" x14ac:dyDescent="0.2">
      <c r="A776" s="1" t="s">
        <v>4</v>
      </c>
      <c r="B776" s="2">
        <v>773</v>
      </c>
      <c r="S776" s="19">
        <v>773</v>
      </c>
      <c r="T776" s="10">
        <v>0.04</v>
      </c>
      <c r="U776" s="10">
        <v>0.45</v>
      </c>
      <c r="V776" s="10">
        <v>0.245</v>
      </c>
      <c r="W776" s="10">
        <v>0.03</v>
      </c>
    </row>
    <row r="777" spans="1:23" x14ac:dyDescent="0.2">
      <c r="A777" s="1" t="s">
        <v>2</v>
      </c>
      <c r="B777" s="2">
        <v>774</v>
      </c>
      <c r="S777" s="19">
        <v>774</v>
      </c>
      <c r="T777" s="10">
        <v>-0.23</v>
      </c>
      <c r="U777" s="10">
        <v>-0.13</v>
      </c>
      <c r="V777" s="10">
        <v>-0.18</v>
      </c>
      <c r="W777" s="10">
        <v>-0.09</v>
      </c>
    </row>
    <row r="778" spans="1:23" x14ac:dyDescent="0.2">
      <c r="A778" s="1" t="s">
        <v>5</v>
      </c>
      <c r="B778" s="2">
        <v>775</v>
      </c>
      <c r="S778" s="19">
        <v>775</v>
      </c>
      <c r="T778" s="10">
        <v>0.6</v>
      </c>
      <c r="U778" s="10">
        <v>0.73</v>
      </c>
      <c r="V778" s="10">
        <v>0.66500000000000004</v>
      </c>
      <c r="W778" s="10">
        <v>-0.14000000000000001</v>
      </c>
    </row>
    <row r="779" spans="1:23" x14ac:dyDescent="0.2">
      <c r="A779" s="1" t="s">
        <v>4</v>
      </c>
      <c r="B779" s="2">
        <v>776</v>
      </c>
      <c r="S779" s="19">
        <v>776</v>
      </c>
      <c r="T779" s="10">
        <v>0.39</v>
      </c>
      <c r="U779" s="10">
        <v>0.64</v>
      </c>
      <c r="V779" s="10">
        <v>0.51500000000000001</v>
      </c>
      <c r="W779" s="10">
        <v>0.25</v>
      </c>
    </row>
    <row r="780" spans="1:23" x14ac:dyDescent="0.2">
      <c r="A780" s="1" t="s">
        <v>2</v>
      </c>
      <c r="B780" s="2">
        <v>777</v>
      </c>
      <c r="S780" s="19">
        <v>777</v>
      </c>
      <c r="T780" s="10">
        <v>0.1</v>
      </c>
      <c r="U780" s="10">
        <v>0.21</v>
      </c>
      <c r="V780" s="10">
        <v>0.155</v>
      </c>
      <c r="W780" s="10">
        <v>-3.05</v>
      </c>
    </row>
    <row r="781" spans="1:23" x14ac:dyDescent="0.2">
      <c r="A781" s="1" t="s">
        <v>5</v>
      </c>
      <c r="B781" s="2">
        <v>778</v>
      </c>
      <c r="S781" s="19">
        <v>778</v>
      </c>
      <c r="T781" s="10">
        <v>0.37</v>
      </c>
      <c r="U781" s="10">
        <v>0.45</v>
      </c>
      <c r="V781" s="10">
        <v>0.41000000000000003</v>
      </c>
      <c r="W781" s="10">
        <v>-0.54</v>
      </c>
    </row>
    <row r="782" spans="1:23" x14ac:dyDescent="0.2">
      <c r="A782" s="1" t="s">
        <v>4</v>
      </c>
      <c r="B782" s="2">
        <v>779</v>
      </c>
      <c r="S782" s="19">
        <v>779</v>
      </c>
      <c r="T782" s="10">
        <v>0.77</v>
      </c>
      <c r="U782" s="10">
        <v>0.84</v>
      </c>
      <c r="V782" s="10">
        <v>0.80499999999999994</v>
      </c>
      <c r="W782" s="10">
        <v>-0.76</v>
      </c>
    </row>
    <row r="783" spans="1:23" x14ac:dyDescent="0.2">
      <c r="A783" s="1" t="s">
        <v>2</v>
      </c>
      <c r="B783" s="2">
        <v>780</v>
      </c>
      <c r="S783" s="19">
        <v>780</v>
      </c>
      <c r="T783" s="10">
        <v>0.01</v>
      </c>
      <c r="U783" s="10">
        <v>-0.24</v>
      </c>
      <c r="V783" s="10">
        <v>-0.11499999999999999</v>
      </c>
      <c r="W783" s="10">
        <v>0.7</v>
      </c>
    </row>
    <row r="784" spans="1:23" x14ac:dyDescent="0.2">
      <c r="A784" s="1" t="s">
        <v>5</v>
      </c>
      <c r="B784" s="2">
        <v>781</v>
      </c>
      <c r="S784" s="19">
        <v>781</v>
      </c>
      <c r="T784" s="10">
        <v>-0.35</v>
      </c>
      <c r="U784" s="10">
        <v>0.48</v>
      </c>
      <c r="V784" s="10">
        <v>6.5000000000000002E-2</v>
      </c>
      <c r="W784" s="10">
        <v>0.63</v>
      </c>
    </row>
    <row r="785" spans="1:23" x14ac:dyDescent="0.2">
      <c r="A785" s="1" t="s">
        <v>4</v>
      </c>
      <c r="B785" s="2">
        <v>782</v>
      </c>
      <c r="S785" s="19">
        <v>782</v>
      </c>
      <c r="T785" s="10">
        <v>0.4</v>
      </c>
      <c r="U785" s="10">
        <v>0.83</v>
      </c>
      <c r="V785" s="10">
        <v>0.61499999999999999</v>
      </c>
      <c r="W785" s="10">
        <v>0.43</v>
      </c>
    </row>
    <row r="786" spans="1:23" x14ac:dyDescent="0.2">
      <c r="A786" s="1" t="s">
        <v>2</v>
      </c>
      <c r="B786" s="2">
        <v>783</v>
      </c>
      <c r="S786" s="19">
        <v>783</v>
      </c>
      <c r="T786" s="10">
        <v>-0.15</v>
      </c>
      <c r="U786" s="10">
        <v>-0.01</v>
      </c>
      <c r="V786" s="10">
        <v>-0.08</v>
      </c>
      <c r="W786" s="10">
        <v>-0.28000000000000003</v>
      </c>
    </row>
    <row r="787" spans="1:23" x14ac:dyDescent="0.2">
      <c r="A787" s="1" t="s">
        <v>5</v>
      </c>
      <c r="B787" s="2">
        <v>784</v>
      </c>
      <c r="S787" s="19">
        <v>784</v>
      </c>
      <c r="T787" s="10">
        <v>0.43</v>
      </c>
      <c r="U787" s="10">
        <v>0.66</v>
      </c>
      <c r="V787" s="10">
        <v>0.54500000000000004</v>
      </c>
      <c r="W787" s="10">
        <v>-0.52</v>
      </c>
    </row>
    <row r="788" spans="1:23" x14ac:dyDescent="0.2">
      <c r="A788" s="1" t="s">
        <v>4</v>
      </c>
      <c r="B788" s="2">
        <v>785</v>
      </c>
      <c r="S788" s="19">
        <v>785</v>
      </c>
      <c r="T788" s="10">
        <v>0.34</v>
      </c>
      <c r="U788" s="10">
        <v>0.76</v>
      </c>
      <c r="V788" s="10">
        <v>0.55000000000000004</v>
      </c>
      <c r="W788" s="10">
        <v>-0.14000000000000001</v>
      </c>
    </row>
    <row r="789" spans="1:23" x14ac:dyDescent="0.2">
      <c r="A789" s="1" t="s">
        <v>2</v>
      </c>
      <c r="B789" s="2">
        <v>786</v>
      </c>
      <c r="S789" s="19">
        <v>786</v>
      </c>
      <c r="T789" s="10">
        <v>-0.17</v>
      </c>
      <c r="U789" s="10">
        <v>-0.04</v>
      </c>
      <c r="V789" s="10">
        <v>-0.10500000000000001</v>
      </c>
      <c r="W789" s="10">
        <v>-0.15</v>
      </c>
    </row>
    <row r="790" spans="1:23" x14ac:dyDescent="0.2">
      <c r="A790" s="1" t="s">
        <v>5</v>
      </c>
      <c r="B790" s="2">
        <v>787</v>
      </c>
      <c r="S790" s="19">
        <v>787</v>
      </c>
      <c r="T790" s="10">
        <v>-0.03</v>
      </c>
      <c r="U790" s="10">
        <v>0.54</v>
      </c>
      <c r="V790" s="10">
        <v>0.255</v>
      </c>
      <c r="W790" s="10">
        <v>-0.11</v>
      </c>
    </row>
    <row r="791" spans="1:23" x14ac:dyDescent="0.2">
      <c r="A791" s="1" t="s">
        <v>4</v>
      </c>
      <c r="B791" s="2">
        <v>788</v>
      </c>
      <c r="S791" s="19">
        <v>788</v>
      </c>
      <c r="T791" s="10">
        <v>0.22</v>
      </c>
      <c r="U791" s="10">
        <v>0.97</v>
      </c>
      <c r="V791" s="10">
        <v>0.59499999999999997</v>
      </c>
      <c r="W791" s="10">
        <v>-0.45</v>
      </c>
    </row>
    <row r="792" spans="1:23" x14ac:dyDescent="0.2">
      <c r="A792" s="1" t="s">
        <v>2</v>
      </c>
      <c r="B792" s="2">
        <v>789</v>
      </c>
      <c r="S792" s="19">
        <v>789</v>
      </c>
      <c r="T792" s="10">
        <v>-0.09</v>
      </c>
      <c r="U792" s="10">
        <v>-0.2</v>
      </c>
      <c r="V792" s="10">
        <v>-0.14500000000000002</v>
      </c>
      <c r="W792" s="10">
        <v>0.01</v>
      </c>
    </row>
    <row r="793" spans="1:23" x14ac:dyDescent="0.2">
      <c r="A793" s="1" t="s">
        <v>5</v>
      </c>
      <c r="B793" s="2">
        <v>790</v>
      </c>
      <c r="S793" s="19">
        <v>790</v>
      </c>
      <c r="T793" s="10">
        <v>0.41</v>
      </c>
      <c r="U793" s="10">
        <v>0.63</v>
      </c>
      <c r="V793" s="10">
        <v>0.52</v>
      </c>
      <c r="W793" s="10">
        <v>-0.16</v>
      </c>
    </row>
    <row r="794" spans="1:23" x14ac:dyDescent="0.2">
      <c r="A794" s="1" t="s">
        <v>4</v>
      </c>
      <c r="B794" s="2">
        <v>791</v>
      </c>
      <c r="S794" s="19">
        <v>791</v>
      </c>
      <c r="T794" s="10">
        <v>0.28999999999999998</v>
      </c>
      <c r="U794" s="10">
        <v>0.63</v>
      </c>
      <c r="V794" s="10">
        <v>0.45999999999999996</v>
      </c>
      <c r="W794" s="10">
        <v>-0.65</v>
      </c>
    </row>
    <row r="795" spans="1:23" x14ac:dyDescent="0.2">
      <c r="A795" s="1" t="s">
        <v>2</v>
      </c>
      <c r="B795" s="2">
        <v>792</v>
      </c>
      <c r="S795" s="19">
        <v>792</v>
      </c>
      <c r="T795" s="10">
        <v>-0.06</v>
      </c>
      <c r="U795" s="10">
        <v>-0.12</v>
      </c>
      <c r="V795" s="10">
        <v>-0.09</v>
      </c>
      <c r="W795" s="10">
        <v>0.01</v>
      </c>
    </row>
    <row r="796" spans="1:23" x14ac:dyDescent="0.2">
      <c r="A796" s="1" t="s">
        <v>5</v>
      </c>
      <c r="B796" s="2">
        <v>793</v>
      </c>
      <c r="S796" s="19">
        <v>793</v>
      </c>
      <c r="T796" s="10">
        <v>0.4</v>
      </c>
      <c r="U796" s="10">
        <v>0.64</v>
      </c>
      <c r="V796" s="10">
        <v>0.52</v>
      </c>
      <c r="W796" s="10">
        <v>-0.19</v>
      </c>
    </row>
    <row r="797" spans="1:23" x14ac:dyDescent="0.2">
      <c r="A797" s="1" t="s">
        <v>4</v>
      </c>
      <c r="B797" s="2">
        <v>794</v>
      </c>
      <c r="S797" s="19">
        <v>794</v>
      </c>
      <c r="T797" s="10">
        <v>0.11</v>
      </c>
      <c r="U797" s="10">
        <v>0.5</v>
      </c>
      <c r="V797" s="10">
        <v>0.30499999999999999</v>
      </c>
      <c r="W797" s="10">
        <v>-0.25</v>
      </c>
    </row>
    <row r="798" spans="1:23" x14ac:dyDescent="0.2">
      <c r="A798" s="1" t="s">
        <v>2</v>
      </c>
      <c r="B798" s="2">
        <v>795</v>
      </c>
      <c r="S798" s="19">
        <v>795</v>
      </c>
      <c r="T798" s="10">
        <v>-0.17</v>
      </c>
      <c r="U798" s="10">
        <v>-0.22</v>
      </c>
      <c r="V798" s="10">
        <v>-0.19500000000000001</v>
      </c>
      <c r="W798" s="10">
        <v>0.42</v>
      </c>
    </row>
    <row r="799" spans="1:23" x14ac:dyDescent="0.2">
      <c r="A799" s="1" t="s">
        <v>5</v>
      </c>
      <c r="B799" s="2">
        <v>796</v>
      </c>
      <c r="S799" s="19">
        <v>796</v>
      </c>
      <c r="T799" s="10">
        <v>0.45</v>
      </c>
      <c r="U799" s="10">
        <v>0.75</v>
      </c>
      <c r="V799" s="10">
        <v>0.6</v>
      </c>
      <c r="W799" s="10">
        <v>-0.33</v>
      </c>
    </row>
    <row r="800" spans="1:23" x14ac:dyDescent="0.2">
      <c r="A800" s="1" t="s">
        <v>4</v>
      </c>
      <c r="B800" s="2">
        <v>797</v>
      </c>
      <c r="S800" s="19">
        <v>797</v>
      </c>
      <c r="T800" s="10">
        <v>0.35</v>
      </c>
      <c r="U800" s="10">
        <v>0.74</v>
      </c>
      <c r="V800" s="10">
        <v>0.54499999999999993</v>
      </c>
      <c r="W800" s="10">
        <v>-0.47</v>
      </c>
    </row>
    <row r="801" spans="1:23" x14ac:dyDescent="0.2">
      <c r="A801" s="1" t="s">
        <v>2</v>
      </c>
      <c r="B801" s="2">
        <v>798</v>
      </c>
      <c r="S801" s="19">
        <v>798</v>
      </c>
      <c r="T801" s="10">
        <v>7.0000000000000007E-2</v>
      </c>
      <c r="U801" s="10">
        <v>0.14000000000000001</v>
      </c>
      <c r="V801" s="10">
        <v>0.10500000000000001</v>
      </c>
      <c r="W801" s="10">
        <v>0.06</v>
      </c>
    </row>
    <row r="802" spans="1:23" x14ac:dyDescent="0.2">
      <c r="A802" s="1" t="s">
        <v>5</v>
      </c>
      <c r="B802" s="2">
        <v>799</v>
      </c>
      <c r="S802" s="19">
        <v>799</v>
      </c>
      <c r="T802" s="10">
        <v>0.5</v>
      </c>
      <c r="U802" s="10">
        <v>0.81</v>
      </c>
      <c r="V802" s="10">
        <v>0.65500000000000003</v>
      </c>
      <c r="W802" s="10">
        <v>-0.7</v>
      </c>
    </row>
    <row r="803" spans="1:23" x14ac:dyDescent="0.2">
      <c r="A803" s="1" t="s">
        <v>4</v>
      </c>
      <c r="B803" s="2">
        <v>800</v>
      </c>
      <c r="S803" s="19">
        <v>800</v>
      </c>
      <c r="T803" s="10">
        <v>0.37</v>
      </c>
      <c r="U803" s="10">
        <v>0.78</v>
      </c>
      <c r="V803" s="10">
        <v>0.57499999999999996</v>
      </c>
      <c r="W803" s="10">
        <v>-0.09</v>
      </c>
    </row>
    <row r="804" spans="1:23" x14ac:dyDescent="0.2">
      <c r="A804" s="1" t="s">
        <v>2</v>
      </c>
      <c r="B804" s="2">
        <v>801</v>
      </c>
      <c r="S804" s="19">
        <v>801</v>
      </c>
      <c r="T804" s="10">
        <v>-0.41</v>
      </c>
      <c r="U804" s="10">
        <v>-0.03</v>
      </c>
      <c r="V804" s="10">
        <v>-0.21999999999999997</v>
      </c>
      <c r="W804" s="10">
        <v>-1.74</v>
      </c>
    </row>
    <row r="805" spans="1:23" x14ac:dyDescent="0.2">
      <c r="A805" s="1" t="s">
        <v>5</v>
      </c>
      <c r="B805" s="2">
        <v>802</v>
      </c>
      <c r="S805" s="19">
        <v>802</v>
      </c>
      <c r="T805" s="10">
        <v>0.48</v>
      </c>
      <c r="U805" s="10">
        <v>0.8</v>
      </c>
      <c r="V805" s="10">
        <v>0.64</v>
      </c>
      <c r="W805" s="10">
        <v>-1.04</v>
      </c>
    </row>
    <row r="806" spans="1:23" x14ac:dyDescent="0.2">
      <c r="A806" s="1" t="s">
        <v>4</v>
      </c>
      <c r="B806" s="2">
        <v>803</v>
      </c>
      <c r="S806" s="19">
        <v>803</v>
      </c>
      <c r="T806" s="10">
        <v>0.6</v>
      </c>
      <c r="U806" s="10">
        <v>1.05</v>
      </c>
      <c r="V806" s="10">
        <v>0.82499999999999996</v>
      </c>
      <c r="W806" s="10">
        <v>-0.76</v>
      </c>
    </row>
    <row r="807" spans="1:23" x14ac:dyDescent="0.2">
      <c r="A807" s="1" t="s">
        <v>2</v>
      </c>
      <c r="B807" s="2">
        <v>804</v>
      </c>
      <c r="S807" s="19">
        <v>804</v>
      </c>
      <c r="T807" s="10">
        <v>-0.23</v>
      </c>
      <c r="U807" s="10">
        <v>-0.14000000000000001</v>
      </c>
      <c r="V807" s="10">
        <v>-0.185</v>
      </c>
      <c r="W807" s="10">
        <v>-0.38</v>
      </c>
    </row>
    <row r="808" spans="1:23" x14ac:dyDescent="0.2">
      <c r="A808" s="1" t="s">
        <v>5</v>
      </c>
      <c r="B808" s="2">
        <v>805</v>
      </c>
      <c r="S808" s="19">
        <v>805</v>
      </c>
      <c r="T808" s="10">
        <v>0.48</v>
      </c>
      <c r="U808" s="10">
        <v>0.97</v>
      </c>
      <c r="V808" s="10">
        <v>0.72499999999999998</v>
      </c>
      <c r="W808" s="10">
        <v>-0.27500000000000002</v>
      </c>
    </row>
    <row r="809" spans="1:23" x14ac:dyDescent="0.2">
      <c r="A809" s="1" t="s">
        <v>4</v>
      </c>
      <c r="B809" s="2">
        <v>806</v>
      </c>
      <c r="S809" s="19">
        <v>806</v>
      </c>
      <c r="T809" s="10">
        <v>0.98</v>
      </c>
      <c r="U809" s="10">
        <v>1.1399999999999999</v>
      </c>
      <c r="V809" s="10">
        <v>1.06</v>
      </c>
      <c r="W809" s="10">
        <v>-0.09</v>
      </c>
    </row>
    <row r="810" spans="1:23" x14ac:dyDescent="0.2">
      <c r="A810" s="1" t="s">
        <v>2</v>
      </c>
      <c r="B810" s="2">
        <v>807</v>
      </c>
      <c r="S810" s="19">
        <v>807</v>
      </c>
      <c r="T810" s="10">
        <v>0.28999999999999998</v>
      </c>
      <c r="U810" s="10">
        <v>0.28999999999999998</v>
      </c>
      <c r="V810" s="10">
        <v>0.28999999999999998</v>
      </c>
      <c r="W810" s="10">
        <v>0.27</v>
      </c>
    </row>
    <row r="811" spans="1:23" x14ac:dyDescent="0.2">
      <c r="A811" s="1" t="s">
        <v>5</v>
      </c>
      <c r="B811" s="2">
        <v>808</v>
      </c>
      <c r="S811" s="19">
        <v>808</v>
      </c>
      <c r="T811" s="10">
        <v>0.95</v>
      </c>
      <c r="U811" s="10">
        <v>1.28</v>
      </c>
      <c r="V811" s="10">
        <v>1.115</v>
      </c>
      <c r="W811" s="10">
        <v>1.425</v>
      </c>
    </row>
    <row r="812" spans="1:23" x14ac:dyDescent="0.2">
      <c r="A812" s="1" t="s">
        <v>4</v>
      </c>
      <c r="B812" s="2">
        <v>809</v>
      </c>
      <c r="S812" s="19">
        <v>809</v>
      </c>
      <c r="T812" s="10">
        <v>2.46</v>
      </c>
      <c r="U812" s="10">
        <v>3.18</v>
      </c>
      <c r="V812" s="10">
        <v>2.8200000000000003</v>
      </c>
      <c r="W812" s="10">
        <v>-2.5000000000000001E-2</v>
      </c>
    </row>
    <row r="813" spans="1:23" x14ac:dyDescent="0.2">
      <c r="A813" s="1" t="s">
        <v>2</v>
      </c>
      <c r="B813" s="2">
        <v>810</v>
      </c>
      <c r="S813" s="19">
        <v>810</v>
      </c>
      <c r="T813" s="10">
        <v>-0.15</v>
      </c>
      <c r="U813" s="10">
        <v>-0.03</v>
      </c>
      <c r="V813" s="10">
        <v>-0.09</v>
      </c>
      <c r="W813" s="10">
        <v>0.625</v>
      </c>
    </row>
    <row r="814" spans="1:23" x14ac:dyDescent="0.2">
      <c r="A814" s="1" t="s">
        <v>5</v>
      </c>
      <c r="B814" s="2">
        <v>811</v>
      </c>
      <c r="S814" s="19">
        <v>811</v>
      </c>
      <c r="T814" s="10">
        <v>0.42</v>
      </c>
      <c r="U814" s="10">
        <v>0.63</v>
      </c>
      <c r="V814" s="10">
        <v>0.52500000000000002</v>
      </c>
      <c r="W814" s="10">
        <v>0.92500000000000004</v>
      </c>
    </row>
    <row r="815" spans="1:23" x14ac:dyDescent="0.2">
      <c r="A815" s="1" t="s">
        <v>4</v>
      </c>
      <c r="B815" s="2">
        <v>812</v>
      </c>
      <c r="S815" s="19">
        <v>812</v>
      </c>
      <c r="T815" s="10">
        <v>0.78</v>
      </c>
      <c r="U815" s="10">
        <v>1.21</v>
      </c>
      <c r="V815" s="10">
        <v>0.995</v>
      </c>
      <c r="W815" s="10">
        <v>0.67500000000000004</v>
      </c>
    </row>
    <row r="816" spans="1:23" x14ac:dyDescent="0.2">
      <c r="A816" s="1" t="s">
        <v>2</v>
      </c>
      <c r="B816" s="2">
        <v>813</v>
      </c>
      <c r="S816" s="19">
        <v>813</v>
      </c>
      <c r="T816" s="10">
        <v>0.37</v>
      </c>
      <c r="U816" s="10">
        <v>0.52</v>
      </c>
      <c r="V816" s="10">
        <v>0.44500000000000001</v>
      </c>
      <c r="W816" s="10">
        <v>0.59</v>
      </c>
    </row>
    <row r="817" spans="1:23" x14ac:dyDescent="0.2">
      <c r="A817" s="1" t="s">
        <v>5</v>
      </c>
      <c r="B817" s="2">
        <v>814</v>
      </c>
      <c r="S817" s="19">
        <v>814</v>
      </c>
      <c r="T817" s="10">
        <v>1.57</v>
      </c>
      <c r="U817" s="10">
        <v>2.34</v>
      </c>
      <c r="V817" s="10">
        <v>1.9550000000000001</v>
      </c>
      <c r="W817" s="10">
        <v>10.135</v>
      </c>
    </row>
    <row r="818" spans="1:23" x14ac:dyDescent="0.2">
      <c r="A818" s="1" t="s">
        <v>4</v>
      </c>
      <c r="B818" s="2">
        <v>815</v>
      </c>
      <c r="S818" s="19">
        <v>815</v>
      </c>
      <c r="T818" s="10">
        <v>1.31</v>
      </c>
      <c r="U818" s="10">
        <v>1.95</v>
      </c>
      <c r="V818" s="10">
        <v>1.63</v>
      </c>
      <c r="W818" s="10">
        <v>1.115</v>
      </c>
    </row>
    <row r="819" spans="1:23" x14ac:dyDescent="0.2">
      <c r="A819" s="1" t="s">
        <v>2</v>
      </c>
      <c r="B819" s="2">
        <v>816</v>
      </c>
      <c r="S819" s="19">
        <v>816</v>
      </c>
      <c r="T819" s="10">
        <v>0.97</v>
      </c>
      <c r="U819" s="10">
        <v>1.29</v>
      </c>
      <c r="V819" s="10">
        <v>1.1299999999999999</v>
      </c>
      <c r="W819" s="10">
        <v>0.77999999999999992</v>
      </c>
    </row>
    <row r="820" spans="1:23" x14ac:dyDescent="0.2">
      <c r="A820" s="1" t="s">
        <v>5</v>
      </c>
      <c r="B820" s="2">
        <v>817</v>
      </c>
      <c r="S820" s="19">
        <v>817</v>
      </c>
      <c r="T820" s="10">
        <v>-0.66</v>
      </c>
      <c r="U820" s="10">
        <v>-0.55000000000000004</v>
      </c>
      <c r="V820" s="10">
        <v>-0.60499999999999998</v>
      </c>
      <c r="W820" s="10">
        <v>2.145</v>
      </c>
    </row>
    <row r="821" spans="1:23" x14ac:dyDescent="0.2">
      <c r="A821" s="1" t="s">
        <v>4</v>
      </c>
      <c r="B821" s="2">
        <v>818</v>
      </c>
      <c r="S821" s="19">
        <v>818</v>
      </c>
      <c r="T821" s="10">
        <v>0.03</v>
      </c>
      <c r="U821" s="10">
        <v>0.72</v>
      </c>
      <c r="V821" s="10">
        <v>0.375</v>
      </c>
      <c r="W821" s="10">
        <v>0.22499999999999998</v>
      </c>
    </row>
    <row r="822" spans="1:23" x14ac:dyDescent="0.2">
      <c r="A822" s="1" t="s">
        <v>2</v>
      </c>
      <c r="B822" s="2">
        <v>819</v>
      </c>
      <c r="S822" s="19">
        <v>819</v>
      </c>
      <c r="T822" s="10">
        <v>0.31</v>
      </c>
      <c r="U822" s="10">
        <v>1.27</v>
      </c>
      <c r="V822" s="10">
        <v>0.79</v>
      </c>
      <c r="W822" s="10">
        <v>-0.39999999999999997</v>
      </c>
    </row>
    <row r="823" spans="1:23" x14ac:dyDescent="0.2">
      <c r="A823" s="1" t="s">
        <v>2</v>
      </c>
      <c r="B823" s="2">
        <v>394</v>
      </c>
      <c r="G823" s="10">
        <v>-0.05</v>
      </c>
      <c r="I823" s="19">
        <v>493</v>
      </c>
      <c r="N823" s="19">
        <v>586</v>
      </c>
      <c r="S823" s="19">
        <v>820</v>
      </c>
      <c r="W823" s="10">
        <v>-0.02</v>
      </c>
    </row>
    <row r="824" spans="1:23" x14ac:dyDescent="0.2">
      <c r="A824" s="1" t="s">
        <v>2</v>
      </c>
      <c r="B824" s="2">
        <v>395</v>
      </c>
      <c r="G824" s="10">
        <v>-0.2</v>
      </c>
      <c r="I824" s="19">
        <v>494</v>
      </c>
      <c r="N824" s="19">
        <v>587</v>
      </c>
      <c r="S824" s="19">
        <v>821</v>
      </c>
      <c r="W824" s="10">
        <v>-0.03</v>
      </c>
    </row>
    <row r="825" spans="1:23" x14ac:dyDescent="0.2">
      <c r="A825" s="1" t="s">
        <v>2</v>
      </c>
      <c r="B825" s="2">
        <v>396</v>
      </c>
      <c r="G825" s="10">
        <v>-0.19999999999999998</v>
      </c>
      <c r="I825" s="19">
        <v>495</v>
      </c>
      <c r="N825" s="19">
        <v>588</v>
      </c>
      <c r="S825" s="19">
        <v>822</v>
      </c>
      <c r="W825" s="10">
        <v>-0.1</v>
      </c>
    </row>
    <row r="826" spans="1:23" x14ac:dyDescent="0.2">
      <c r="A826" s="1" t="s">
        <v>2</v>
      </c>
      <c r="B826" s="2">
        <v>397</v>
      </c>
      <c r="G826" s="10">
        <v>-5.5000000000000007E-2</v>
      </c>
      <c r="I826" s="19">
        <v>496</v>
      </c>
      <c r="N826" s="19">
        <v>589</v>
      </c>
      <c r="S826" s="19">
        <v>823</v>
      </c>
      <c r="W826" s="10">
        <v>-0.09</v>
      </c>
    </row>
    <row r="827" spans="1:23" x14ac:dyDescent="0.2">
      <c r="A827" s="1" t="s">
        <v>2</v>
      </c>
      <c r="B827" s="2">
        <v>398</v>
      </c>
      <c r="G827" s="10">
        <v>7.0000000000000007E-2</v>
      </c>
      <c r="I827" s="19">
        <v>497</v>
      </c>
      <c r="N827" s="19">
        <v>590</v>
      </c>
      <c r="S827" s="19">
        <v>824</v>
      </c>
      <c r="W827" s="10">
        <v>0.11</v>
      </c>
    </row>
    <row r="828" spans="1:23" x14ac:dyDescent="0.2">
      <c r="A828" s="1" t="s">
        <v>6</v>
      </c>
      <c r="B828" s="2">
        <v>399</v>
      </c>
      <c r="G828" s="10">
        <v>1.0649999999999999</v>
      </c>
      <c r="I828" s="19">
        <v>498</v>
      </c>
      <c r="N828" s="19">
        <v>591</v>
      </c>
      <c r="O828" s="10">
        <v>0.04</v>
      </c>
      <c r="S828" s="19">
        <v>825</v>
      </c>
      <c r="W828" s="10">
        <v>1.85</v>
      </c>
    </row>
    <row r="829" spans="1:23" x14ac:dyDescent="0.2">
      <c r="A829" s="1" t="s">
        <v>4</v>
      </c>
      <c r="B829" s="2">
        <v>400</v>
      </c>
      <c r="G829" s="10">
        <v>0.11</v>
      </c>
      <c r="I829" s="19">
        <v>499</v>
      </c>
      <c r="N829" s="19">
        <v>592</v>
      </c>
      <c r="O829" s="10">
        <v>0.17</v>
      </c>
      <c r="S829" s="19">
        <v>826</v>
      </c>
      <c r="W829" s="10">
        <v>0.23</v>
      </c>
    </row>
    <row r="830" spans="1:23" x14ac:dyDescent="0.2">
      <c r="A830" s="1" t="s">
        <v>5</v>
      </c>
      <c r="B830" s="2">
        <v>401</v>
      </c>
      <c r="G830" s="10">
        <v>0.86499999999999999</v>
      </c>
      <c r="I830" s="19">
        <v>500</v>
      </c>
      <c r="N830" s="19">
        <v>593</v>
      </c>
      <c r="O830" s="10">
        <v>-0.06</v>
      </c>
      <c r="S830" s="19">
        <v>827</v>
      </c>
      <c r="W830" s="10">
        <v>1.51</v>
      </c>
    </row>
    <row r="831" spans="1:23" x14ac:dyDescent="0.2">
      <c r="A831" s="1" t="s">
        <v>6</v>
      </c>
      <c r="B831" s="2">
        <v>402</v>
      </c>
      <c r="G831" s="10">
        <v>1.5299999999999998</v>
      </c>
      <c r="I831" s="19">
        <v>501</v>
      </c>
      <c r="N831" s="19">
        <v>594</v>
      </c>
      <c r="O831" s="10">
        <v>0.51</v>
      </c>
      <c r="S831" s="19">
        <v>828</v>
      </c>
      <c r="W831" s="10">
        <v>2.57</v>
      </c>
    </row>
    <row r="832" spans="1:23" x14ac:dyDescent="0.2">
      <c r="A832" s="1" t="s">
        <v>5</v>
      </c>
      <c r="B832" s="2">
        <v>403</v>
      </c>
      <c r="G832" s="10">
        <v>0.40500000000000003</v>
      </c>
      <c r="I832" s="19">
        <v>502</v>
      </c>
      <c r="N832" s="19">
        <v>595</v>
      </c>
      <c r="O832" s="10">
        <v>0.15</v>
      </c>
      <c r="S832" s="19">
        <v>829</v>
      </c>
      <c r="W832" s="10">
        <v>0.49</v>
      </c>
    </row>
    <row r="833" spans="1:23" x14ac:dyDescent="0.2">
      <c r="A833" s="1" t="s">
        <v>6</v>
      </c>
      <c r="B833" s="2">
        <v>404</v>
      </c>
      <c r="G833" s="10">
        <v>0.39500000000000002</v>
      </c>
      <c r="I833" s="19">
        <v>503</v>
      </c>
      <c r="N833" s="19">
        <v>596</v>
      </c>
      <c r="O833" s="10">
        <v>0.24</v>
      </c>
      <c r="S833" s="19">
        <v>830</v>
      </c>
      <c r="W833" s="10">
        <v>0.66</v>
      </c>
    </row>
    <row r="834" spans="1:23" x14ac:dyDescent="0.2">
      <c r="A834" s="1" t="s">
        <v>2</v>
      </c>
      <c r="B834" s="2">
        <v>405</v>
      </c>
      <c r="G834" s="10">
        <v>1.5000000000000001E-2</v>
      </c>
      <c r="I834" s="19">
        <v>504</v>
      </c>
      <c r="N834" s="19">
        <v>597</v>
      </c>
      <c r="O834" s="10">
        <v>0.4</v>
      </c>
      <c r="S834" s="19">
        <v>831</v>
      </c>
      <c r="W834" s="10">
        <v>-0.04</v>
      </c>
    </row>
    <row r="835" spans="1:23" x14ac:dyDescent="0.2">
      <c r="A835" s="1" t="s">
        <v>6</v>
      </c>
      <c r="B835" s="2">
        <v>406</v>
      </c>
      <c r="G835" s="10">
        <v>0.33</v>
      </c>
      <c r="I835" s="19">
        <v>505</v>
      </c>
      <c r="N835" s="19">
        <v>598</v>
      </c>
      <c r="O835" s="10">
        <v>0.46</v>
      </c>
      <c r="S835" s="19">
        <v>832</v>
      </c>
      <c r="W835" s="10">
        <v>0.95</v>
      </c>
    </row>
    <row r="836" spans="1:23" x14ac:dyDescent="0.2">
      <c r="A836" s="1" t="s">
        <v>5</v>
      </c>
      <c r="B836" s="2">
        <v>407</v>
      </c>
      <c r="G836" s="10">
        <v>0.28000000000000003</v>
      </c>
      <c r="I836" s="19">
        <v>506</v>
      </c>
      <c r="N836" s="19">
        <v>599</v>
      </c>
      <c r="O836" s="10">
        <v>-0.76</v>
      </c>
      <c r="S836" s="19">
        <v>833</v>
      </c>
      <c r="W836" s="10">
        <v>1.2</v>
      </c>
    </row>
    <row r="837" spans="1:23" x14ac:dyDescent="0.2">
      <c r="A837" s="1" t="s">
        <v>5</v>
      </c>
      <c r="B837" s="2">
        <v>408</v>
      </c>
      <c r="E837" s="10">
        <v>0.08</v>
      </c>
      <c r="G837" s="10">
        <v>0.96500000000000008</v>
      </c>
      <c r="I837" s="19">
        <v>507</v>
      </c>
      <c r="N837" s="19">
        <v>600</v>
      </c>
      <c r="O837" s="10">
        <v>-0.72</v>
      </c>
      <c r="S837" s="19">
        <v>834</v>
      </c>
      <c r="T837" s="10">
        <v>0.95</v>
      </c>
      <c r="W837" s="10">
        <v>2.5099999999999998</v>
      </c>
    </row>
    <row r="838" spans="1:23" x14ac:dyDescent="0.2">
      <c r="A838" s="1" t="s">
        <v>6</v>
      </c>
      <c r="B838" s="2">
        <v>409</v>
      </c>
      <c r="E838" s="10">
        <v>0.27</v>
      </c>
      <c r="G838" s="10">
        <v>0.51</v>
      </c>
      <c r="I838" s="19">
        <v>508</v>
      </c>
      <c r="N838" s="19">
        <v>601</v>
      </c>
      <c r="O838" s="10">
        <v>-0.14000000000000001</v>
      </c>
      <c r="S838" s="19">
        <v>835</v>
      </c>
      <c r="T838" s="10">
        <v>-0.11</v>
      </c>
      <c r="W838" s="10">
        <v>0.71</v>
      </c>
    </row>
    <row r="839" spans="1:23" x14ac:dyDescent="0.2">
      <c r="A839" s="1" t="s">
        <v>4</v>
      </c>
      <c r="B839" s="2">
        <v>410</v>
      </c>
      <c r="D839" s="10">
        <v>0.39</v>
      </c>
      <c r="E839" s="10">
        <v>0.7</v>
      </c>
      <c r="G839" s="10">
        <v>0.15999999999999998</v>
      </c>
      <c r="I839" s="19">
        <v>509</v>
      </c>
      <c r="N839" s="19">
        <v>602</v>
      </c>
      <c r="O839" s="10">
        <v>0.46</v>
      </c>
      <c r="S839" s="19">
        <v>836</v>
      </c>
      <c r="T839" s="10">
        <v>1.37</v>
      </c>
      <c r="W839" s="10">
        <v>-7.0000000000000007E-2</v>
      </c>
    </row>
    <row r="840" spans="1:23" x14ac:dyDescent="0.2">
      <c r="A840" s="1" t="s">
        <v>4</v>
      </c>
      <c r="B840" s="2">
        <v>411</v>
      </c>
      <c r="D840" s="10">
        <v>0.39</v>
      </c>
      <c r="E840" s="10">
        <v>0.48</v>
      </c>
      <c r="G840" s="10">
        <v>-0.22999999999999998</v>
      </c>
      <c r="I840" s="19">
        <v>510</v>
      </c>
      <c r="N840" s="19">
        <v>603</v>
      </c>
      <c r="O840" s="10">
        <v>-0.38</v>
      </c>
      <c r="S840" s="19">
        <v>837</v>
      </c>
      <c r="T840" s="10">
        <v>1.1000000000000001</v>
      </c>
      <c r="W840" s="10">
        <v>-0.05</v>
      </c>
    </row>
    <row r="841" spans="1:23" x14ac:dyDescent="0.2">
      <c r="A841" s="1" t="s">
        <v>4</v>
      </c>
      <c r="B841" s="2">
        <v>412</v>
      </c>
      <c r="D841" s="10">
        <v>0.52</v>
      </c>
      <c r="E841" s="10">
        <v>0.8</v>
      </c>
      <c r="G841" s="10">
        <v>0.10499999999999998</v>
      </c>
      <c r="I841" s="19">
        <v>511</v>
      </c>
      <c r="N841" s="19">
        <v>604</v>
      </c>
      <c r="O841" s="10">
        <v>0.79</v>
      </c>
      <c r="S841" s="19">
        <v>838</v>
      </c>
      <c r="T841" s="10">
        <v>1.26</v>
      </c>
      <c r="W841" s="10">
        <v>0.87</v>
      </c>
    </row>
    <row r="842" spans="1:23" x14ac:dyDescent="0.2">
      <c r="A842" s="1" t="s">
        <v>5</v>
      </c>
      <c r="B842" s="2">
        <v>413</v>
      </c>
      <c r="D842" s="10">
        <v>-0.64</v>
      </c>
      <c r="E842" s="10">
        <v>-0.24</v>
      </c>
      <c r="G842" s="10">
        <v>0.32</v>
      </c>
      <c r="I842" s="19">
        <v>512</v>
      </c>
      <c r="N842" s="19">
        <v>605</v>
      </c>
      <c r="O842" s="10">
        <v>0.05</v>
      </c>
      <c r="S842" s="19">
        <v>839</v>
      </c>
      <c r="T842" s="10">
        <v>-0.11</v>
      </c>
      <c r="W842" s="10">
        <v>0.82</v>
      </c>
    </row>
    <row r="843" spans="1:23" x14ac:dyDescent="0.2">
      <c r="A843" s="1" t="s">
        <v>4</v>
      </c>
      <c r="B843" s="2">
        <v>414</v>
      </c>
      <c r="D843" s="10">
        <v>-0.15</v>
      </c>
      <c r="E843" s="10">
        <v>-0.05</v>
      </c>
      <c r="G843" s="10">
        <v>-0.24</v>
      </c>
      <c r="I843" s="19">
        <v>513</v>
      </c>
      <c r="N843" s="19">
        <v>606</v>
      </c>
      <c r="O843" s="10">
        <v>3.29</v>
      </c>
      <c r="S843" s="19">
        <v>840</v>
      </c>
      <c r="T843" s="10">
        <v>0.55000000000000004</v>
      </c>
      <c r="W843" s="10">
        <v>0.27</v>
      </c>
    </row>
    <row r="844" spans="1:23" x14ac:dyDescent="0.2">
      <c r="A844" s="1" t="s">
        <v>4</v>
      </c>
      <c r="B844" s="2">
        <v>415</v>
      </c>
      <c r="D844" s="10">
        <v>0.63</v>
      </c>
      <c r="E844" s="10">
        <v>0.34</v>
      </c>
      <c r="G844" s="10">
        <v>-0.1</v>
      </c>
      <c r="I844" s="19">
        <v>514</v>
      </c>
      <c r="J844" s="10">
        <v>1.52</v>
      </c>
      <c r="N844" s="19">
        <v>607</v>
      </c>
      <c r="O844" s="10">
        <v>0.9</v>
      </c>
      <c r="S844" s="19">
        <v>841</v>
      </c>
      <c r="T844" s="10">
        <v>1.24</v>
      </c>
      <c r="W844" s="10">
        <v>0.19</v>
      </c>
    </row>
    <row r="845" spans="1:23" x14ac:dyDescent="0.2">
      <c r="A845" s="1" t="s">
        <v>4</v>
      </c>
      <c r="B845" s="2">
        <v>416</v>
      </c>
      <c r="D845" s="10">
        <v>0.71</v>
      </c>
      <c r="E845" s="10">
        <v>0.35</v>
      </c>
      <c r="G845" s="10">
        <v>-0.13</v>
      </c>
      <c r="I845" s="19">
        <v>515</v>
      </c>
      <c r="J845" s="10">
        <v>1.24</v>
      </c>
      <c r="N845" s="19">
        <v>608</v>
      </c>
      <c r="O845" s="10">
        <v>1.1599999999999999</v>
      </c>
      <c r="S845" s="19">
        <v>842</v>
      </c>
      <c r="T845" s="10">
        <v>1.72</v>
      </c>
      <c r="W845" s="10">
        <v>0.47</v>
      </c>
    </row>
    <row r="846" spans="1:23" x14ac:dyDescent="0.2">
      <c r="A846" s="1" t="s">
        <v>5</v>
      </c>
      <c r="B846" s="2">
        <v>417</v>
      </c>
      <c r="D846" s="10">
        <v>-0.32</v>
      </c>
      <c r="E846" s="10">
        <v>-0.35</v>
      </c>
      <c r="G846" s="10">
        <v>0.3</v>
      </c>
      <c r="I846" s="19">
        <v>516</v>
      </c>
      <c r="J846" s="10">
        <v>0.23</v>
      </c>
      <c r="N846" s="19">
        <v>609</v>
      </c>
      <c r="O846" s="10">
        <v>-0.63</v>
      </c>
      <c r="S846" s="19">
        <v>843</v>
      </c>
      <c r="T846" s="10">
        <v>0.68</v>
      </c>
      <c r="W846" s="10">
        <v>1.54</v>
      </c>
    </row>
    <row r="847" spans="1:23" x14ac:dyDescent="0.2">
      <c r="A847" s="1" t="s">
        <v>4</v>
      </c>
      <c r="B847" s="2">
        <v>418</v>
      </c>
      <c r="D847" s="10">
        <v>0.28999999999999998</v>
      </c>
      <c r="E847" s="10">
        <v>0.62</v>
      </c>
      <c r="G847" s="10">
        <v>-0.67</v>
      </c>
      <c r="I847" s="19">
        <v>517</v>
      </c>
      <c r="J847" s="10">
        <v>0.24</v>
      </c>
      <c r="N847" s="19">
        <v>610</v>
      </c>
      <c r="O847" s="10">
        <v>0.36</v>
      </c>
      <c r="S847" s="19">
        <v>844</v>
      </c>
      <c r="T847" s="10">
        <v>1.32</v>
      </c>
      <c r="W847" s="10">
        <v>-0.01</v>
      </c>
    </row>
    <row r="848" spans="1:23" x14ac:dyDescent="0.2">
      <c r="A848" s="1" t="s">
        <v>4</v>
      </c>
      <c r="B848" s="2">
        <v>419</v>
      </c>
      <c r="D848" s="10">
        <v>1.87</v>
      </c>
      <c r="E848" s="10">
        <v>1.92</v>
      </c>
      <c r="G848" s="10">
        <v>-0.1</v>
      </c>
      <c r="I848" s="19">
        <v>518</v>
      </c>
      <c r="J848" s="10">
        <v>1.84</v>
      </c>
      <c r="N848" s="19">
        <v>611</v>
      </c>
      <c r="O848" s="10">
        <v>1.5</v>
      </c>
      <c r="S848" s="19">
        <v>845</v>
      </c>
      <c r="T848" s="10">
        <v>2.2000000000000002</v>
      </c>
      <c r="W848" s="10">
        <v>0.03</v>
      </c>
    </row>
    <row r="849" spans="1:23" x14ac:dyDescent="0.2">
      <c r="A849" s="1" t="s">
        <v>4</v>
      </c>
      <c r="B849" s="2">
        <v>420</v>
      </c>
      <c r="D849" s="10">
        <v>1.44</v>
      </c>
      <c r="E849" s="10">
        <v>1.34</v>
      </c>
      <c r="G849" s="10">
        <v>-0.19</v>
      </c>
      <c r="I849" s="19">
        <v>519</v>
      </c>
      <c r="J849" s="10">
        <v>1.54</v>
      </c>
      <c r="N849" s="19">
        <v>612</v>
      </c>
      <c r="O849" s="10">
        <v>1.03</v>
      </c>
      <c r="S849" s="19">
        <v>846</v>
      </c>
      <c r="T849" s="10">
        <v>1.44</v>
      </c>
      <c r="W849" s="10">
        <v>-0.11</v>
      </c>
    </row>
    <row r="850" spans="1:23" x14ac:dyDescent="0.2">
      <c r="A850" s="1" t="s">
        <v>5</v>
      </c>
      <c r="B850" s="2">
        <v>421</v>
      </c>
      <c r="D850" s="10">
        <v>0.02</v>
      </c>
      <c r="E850" s="10">
        <v>0.23</v>
      </c>
      <c r="G850" s="10">
        <v>0.2</v>
      </c>
      <c r="I850" s="19">
        <v>520</v>
      </c>
      <c r="J850" s="10">
        <v>0.16</v>
      </c>
      <c r="N850" s="19">
        <v>613</v>
      </c>
      <c r="O850" s="10">
        <v>-0.17</v>
      </c>
      <c r="S850" s="19">
        <v>847</v>
      </c>
      <c r="T850" s="10">
        <v>0.44</v>
      </c>
      <c r="W850" s="10">
        <v>0.52</v>
      </c>
    </row>
    <row r="851" spans="1:23" x14ac:dyDescent="0.2">
      <c r="A851" s="1" t="s">
        <v>2</v>
      </c>
      <c r="B851" s="2">
        <v>422</v>
      </c>
      <c r="D851" s="10">
        <v>0.16</v>
      </c>
      <c r="E851" s="10">
        <v>0.15</v>
      </c>
      <c r="G851" s="10">
        <v>-0.04</v>
      </c>
      <c r="I851" s="19">
        <v>521</v>
      </c>
      <c r="J851" s="10">
        <v>0.12</v>
      </c>
      <c r="N851" s="19">
        <v>614</v>
      </c>
      <c r="O851" s="10">
        <v>7.0000000000000007E-2</v>
      </c>
      <c r="S851" s="19">
        <v>848</v>
      </c>
      <c r="T851" s="10">
        <v>7.0000000000000007E-2</v>
      </c>
      <c r="W851" s="10">
        <v>0.26</v>
      </c>
    </row>
    <row r="852" spans="1:23" x14ac:dyDescent="0.2">
      <c r="A852" s="1" t="s">
        <v>2</v>
      </c>
      <c r="B852" s="2">
        <v>423</v>
      </c>
      <c r="D852" s="10">
        <v>0.14000000000000001</v>
      </c>
      <c r="E852" s="10">
        <v>0.01</v>
      </c>
      <c r="G852" s="10">
        <v>0.04</v>
      </c>
      <c r="I852" s="19">
        <v>522</v>
      </c>
      <c r="J852" s="10">
        <v>0.11</v>
      </c>
      <c r="N852" s="19">
        <v>615</v>
      </c>
      <c r="O852" s="10">
        <v>0.01</v>
      </c>
      <c r="S852" s="19">
        <v>849</v>
      </c>
      <c r="T852" s="10">
        <v>0.03</v>
      </c>
      <c r="W852" s="10">
        <v>0</v>
      </c>
    </row>
    <row r="853" spans="1:23" x14ac:dyDescent="0.2">
      <c r="A853" s="1" t="s">
        <v>5</v>
      </c>
      <c r="B853" s="2">
        <v>424</v>
      </c>
      <c r="D853" s="10">
        <v>7.0000000000000007E-2</v>
      </c>
      <c r="E853" s="10">
        <v>-0.03</v>
      </c>
      <c r="G853" s="10">
        <v>0.18</v>
      </c>
      <c r="I853" s="19">
        <v>523</v>
      </c>
      <c r="J853" s="10">
        <v>0.04</v>
      </c>
      <c r="N853" s="19">
        <v>616</v>
      </c>
      <c r="O853" s="10">
        <v>0.02</v>
      </c>
      <c r="S853" s="19">
        <v>850</v>
      </c>
      <c r="T853" s="10">
        <v>0.13</v>
      </c>
      <c r="W853" s="10">
        <v>0.16</v>
      </c>
    </row>
    <row r="854" spans="1:23" x14ac:dyDescent="0.2">
      <c r="A854" s="1" t="s">
        <v>5</v>
      </c>
      <c r="B854" s="2">
        <v>425</v>
      </c>
      <c r="D854" s="10">
        <v>0.02</v>
      </c>
      <c r="E854" s="10">
        <v>-0.11</v>
      </c>
      <c r="G854" s="10">
        <v>-0.04</v>
      </c>
      <c r="I854" s="19">
        <v>524</v>
      </c>
      <c r="J854" s="10">
        <v>0.08</v>
      </c>
      <c r="K854" s="10">
        <v>7.0000000000000007E-2</v>
      </c>
      <c r="L854" s="10">
        <v>7.5000000000000011E-2</v>
      </c>
      <c r="N854" s="19">
        <v>617</v>
      </c>
      <c r="O854" s="10">
        <v>-0.12</v>
      </c>
      <c r="S854" s="19">
        <v>851</v>
      </c>
      <c r="T854" s="10">
        <v>0.09</v>
      </c>
      <c r="U854" s="10">
        <v>-0.23</v>
      </c>
      <c r="V854" s="10">
        <v>-7.0000000000000007E-2</v>
      </c>
      <c r="W854" s="10">
        <v>0.05</v>
      </c>
    </row>
    <row r="855" spans="1:23" x14ac:dyDescent="0.2">
      <c r="A855" s="1" t="s">
        <v>6</v>
      </c>
      <c r="B855" s="2">
        <v>426</v>
      </c>
      <c r="D855" s="10">
        <v>0.63</v>
      </c>
      <c r="E855" s="10">
        <v>0.47</v>
      </c>
      <c r="G855" s="10">
        <v>0.4</v>
      </c>
      <c r="I855" s="19">
        <v>525</v>
      </c>
      <c r="J855" s="10">
        <v>0.54</v>
      </c>
      <c r="K855" s="10">
        <v>0.28999999999999998</v>
      </c>
      <c r="L855" s="10">
        <v>0.41500000000000004</v>
      </c>
      <c r="N855" s="19">
        <v>618</v>
      </c>
      <c r="O855" s="10">
        <v>0.76</v>
      </c>
      <c r="P855" s="10">
        <v>0.36</v>
      </c>
      <c r="Q855" s="10">
        <v>0.56000000000000005</v>
      </c>
      <c r="S855" s="19">
        <v>852</v>
      </c>
      <c r="T855" s="10">
        <v>0.65</v>
      </c>
      <c r="U855" s="10">
        <v>0.38</v>
      </c>
      <c r="V855" s="10">
        <v>0.51500000000000001</v>
      </c>
      <c r="W855" s="10">
        <v>0.65</v>
      </c>
    </row>
    <row r="856" spans="1:23" x14ac:dyDescent="0.2">
      <c r="A856" s="1" t="s">
        <v>2</v>
      </c>
      <c r="B856" s="2">
        <v>427</v>
      </c>
      <c r="C856" s="10">
        <v>-0.06</v>
      </c>
      <c r="D856" s="10">
        <v>-0.1</v>
      </c>
      <c r="E856" s="10">
        <v>-7.0000000000000007E-2</v>
      </c>
      <c r="F856" s="10">
        <v>-7.6666666666666675E-2</v>
      </c>
      <c r="G856" s="10">
        <v>-0.03</v>
      </c>
      <c r="I856" s="19">
        <v>526</v>
      </c>
      <c r="J856" s="10">
        <v>7.0000000000000007E-2</v>
      </c>
      <c r="K856" s="10">
        <v>0.24</v>
      </c>
      <c r="L856" s="10">
        <v>0.155</v>
      </c>
      <c r="N856" s="19">
        <v>619</v>
      </c>
      <c r="O856" s="10">
        <v>-0.12</v>
      </c>
      <c r="P856" s="10">
        <v>-0.14000000000000001</v>
      </c>
      <c r="Q856" s="10">
        <v>-0.13</v>
      </c>
      <c r="S856" s="19">
        <v>853</v>
      </c>
      <c r="T856" s="10">
        <v>0.08</v>
      </c>
      <c r="U856" s="10">
        <v>0.05</v>
      </c>
      <c r="V856" s="10">
        <v>6.5000000000000002E-2</v>
      </c>
      <c r="W856" s="10">
        <v>0.01</v>
      </c>
    </row>
    <row r="857" spans="1:23" x14ac:dyDescent="0.2">
      <c r="A857" s="1" t="s">
        <v>2</v>
      </c>
      <c r="B857" s="2">
        <v>428</v>
      </c>
      <c r="C857" s="10">
        <v>0.44</v>
      </c>
      <c r="D857" s="10">
        <v>-0.25</v>
      </c>
      <c r="E857" s="10">
        <v>-0.06</v>
      </c>
      <c r="F857" s="10">
        <v>4.3333333333333335E-2</v>
      </c>
      <c r="G857" s="10">
        <v>0.23</v>
      </c>
      <c r="I857" s="19">
        <v>527</v>
      </c>
      <c r="J857" s="10">
        <v>-0.03</v>
      </c>
      <c r="K857" s="10">
        <v>0.1</v>
      </c>
      <c r="L857" s="10">
        <v>3.5000000000000003E-2</v>
      </c>
      <c r="N857" s="19">
        <v>620</v>
      </c>
      <c r="O857" s="10">
        <v>0.13</v>
      </c>
      <c r="P857" s="10">
        <v>-0.23</v>
      </c>
      <c r="Q857" s="10">
        <v>-0.05</v>
      </c>
      <c r="S857" s="19">
        <v>854</v>
      </c>
      <c r="T857" s="10">
        <v>0.01</v>
      </c>
      <c r="U857" s="10">
        <v>0.75</v>
      </c>
      <c r="V857" s="10">
        <v>0.38</v>
      </c>
      <c r="W857" s="10">
        <v>0.27</v>
      </c>
    </row>
    <row r="858" spans="1:23" x14ac:dyDescent="0.2">
      <c r="A858" s="1" t="s">
        <v>5</v>
      </c>
      <c r="B858" s="2">
        <v>429</v>
      </c>
      <c r="C858" s="10">
        <v>0.74</v>
      </c>
      <c r="D858" s="10">
        <v>0.15</v>
      </c>
      <c r="E858" s="10">
        <v>0.17</v>
      </c>
      <c r="F858" s="10">
        <v>0.35333333333333333</v>
      </c>
      <c r="G858" s="10">
        <v>0.19</v>
      </c>
      <c r="I858" s="19">
        <v>528</v>
      </c>
      <c r="J858" s="10">
        <v>0.18</v>
      </c>
      <c r="K858" s="10">
        <v>0.2</v>
      </c>
      <c r="L858" s="10">
        <v>0.19</v>
      </c>
      <c r="N858" s="19">
        <v>621</v>
      </c>
      <c r="O858" s="10">
        <v>0.18</v>
      </c>
      <c r="P858" s="10">
        <v>0.2</v>
      </c>
      <c r="Q858" s="10">
        <v>0.19</v>
      </c>
      <c r="S858" s="19">
        <v>855</v>
      </c>
      <c r="T858" s="10">
        <v>0.17</v>
      </c>
      <c r="U858" s="10">
        <v>0.35</v>
      </c>
      <c r="V858" s="10">
        <v>0.26</v>
      </c>
      <c r="W858" s="10">
        <v>0.22</v>
      </c>
    </row>
    <row r="859" spans="1:23" x14ac:dyDescent="0.2">
      <c r="A859" s="1" t="s">
        <v>4</v>
      </c>
      <c r="B859" s="2">
        <v>430</v>
      </c>
      <c r="C859" s="10">
        <v>0.36</v>
      </c>
      <c r="D859" s="10">
        <v>0.06</v>
      </c>
      <c r="E859" s="10">
        <v>0.09</v>
      </c>
      <c r="F859" s="10">
        <v>0.17</v>
      </c>
      <c r="G859" s="10">
        <v>-0.11</v>
      </c>
      <c r="I859" s="19">
        <v>529</v>
      </c>
      <c r="J859" s="10">
        <v>0.11</v>
      </c>
      <c r="K859" s="10">
        <v>0.18</v>
      </c>
      <c r="L859" s="10">
        <v>0.14499999999999999</v>
      </c>
      <c r="N859" s="19">
        <v>622</v>
      </c>
      <c r="O859" s="10">
        <v>7.0000000000000007E-2</v>
      </c>
      <c r="P859" s="10">
        <v>0.09</v>
      </c>
      <c r="Q859" s="10">
        <v>0.08</v>
      </c>
      <c r="S859" s="19">
        <v>856</v>
      </c>
      <c r="T859" s="10">
        <v>0.19</v>
      </c>
      <c r="U859" s="10">
        <v>-0.09</v>
      </c>
      <c r="V859" s="10">
        <v>0.05</v>
      </c>
      <c r="W859" s="10">
        <v>-0.05</v>
      </c>
    </row>
    <row r="860" spans="1:23" x14ac:dyDescent="0.2">
      <c r="A860" s="1" t="s">
        <v>2</v>
      </c>
      <c r="B860" s="2">
        <v>431</v>
      </c>
      <c r="C860" s="10">
        <v>0.56000000000000005</v>
      </c>
      <c r="D860" s="10">
        <v>0.27</v>
      </c>
      <c r="E860" s="10">
        <v>0.14000000000000001</v>
      </c>
      <c r="F860" s="10">
        <v>0.32333333333333336</v>
      </c>
      <c r="G860" s="10">
        <v>0.04</v>
      </c>
      <c r="I860" s="19">
        <v>530</v>
      </c>
      <c r="J860" s="10">
        <v>0.28999999999999998</v>
      </c>
      <c r="K860" s="10">
        <v>0.36</v>
      </c>
      <c r="L860" s="10">
        <v>0.32499999999999996</v>
      </c>
      <c r="N860" s="19">
        <v>623</v>
      </c>
      <c r="O860" s="10">
        <v>0.24</v>
      </c>
      <c r="P860" s="10">
        <v>0.1</v>
      </c>
      <c r="Q860" s="10">
        <v>0.16999999999999998</v>
      </c>
      <c r="S860" s="19">
        <v>857</v>
      </c>
      <c r="T860" s="10">
        <v>0.4</v>
      </c>
      <c r="U860" s="10">
        <v>-0.1</v>
      </c>
      <c r="V860" s="10">
        <v>0.15000000000000002</v>
      </c>
      <c r="W860" s="10">
        <v>-0.01</v>
      </c>
    </row>
    <row r="861" spans="1:23" x14ac:dyDescent="0.2">
      <c r="A861" s="1" t="s">
        <v>6</v>
      </c>
      <c r="B861" s="2">
        <v>432</v>
      </c>
      <c r="C861" s="10">
        <v>0.84</v>
      </c>
      <c r="D861" s="10">
        <v>0.56000000000000005</v>
      </c>
      <c r="E861" s="10">
        <v>0.47</v>
      </c>
      <c r="F861" s="10">
        <v>0.62333333333333329</v>
      </c>
      <c r="G861" s="10">
        <v>1.01</v>
      </c>
      <c r="I861" s="19">
        <v>531</v>
      </c>
      <c r="J861" s="10">
        <v>0.56999999999999995</v>
      </c>
      <c r="K861" s="10">
        <v>0.65</v>
      </c>
      <c r="L861" s="10">
        <v>0.61</v>
      </c>
      <c r="N861" s="19">
        <v>624</v>
      </c>
      <c r="O861" s="10">
        <v>0.52</v>
      </c>
      <c r="P861" s="10">
        <v>0.42</v>
      </c>
      <c r="Q861" s="10">
        <v>0.47</v>
      </c>
      <c r="S861" s="19">
        <v>858</v>
      </c>
      <c r="T861" s="10">
        <v>0.61</v>
      </c>
      <c r="U861" s="10">
        <v>0.47</v>
      </c>
      <c r="V861" s="10">
        <v>0.54</v>
      </c>
      <c r="W861" s="10">
        <v>1.07</v>
      </c>
    </row>
    <row r="862" spans="1:23" x14ac:dyDescent="0.2">
      <c r="A862" s="1" t="s">
        <v>2</v>
      </c>
      <c r="B862" s="2">
        <v>433</v>
      </c>
      <c r="C862" s="10">
        <v>0.63</v>
      </c>
      <c r="D862" s="10">
        <v>0.19</v>
      </c>
      <c r="E862" s="10">
        <v>0.12</v>
      </c>
      <c r="F862" s="10">
        <v>0.31333333333333335</v>
      </c>
      <c r="G862" s="10">
        <v>0.02</v>
      </c>
      <c r="I862" s="19">
        <v>532</v>
      </c>
      <c r="J862" s="10">
        <v>0.23</v>
      </c>
      <c r="K862" s="10">
        <v>0.3</v>
      </c>
      <c r="L862" s="10">
        <v>0.26500000000000001</v>
      </c>
      <c r="N862" s="19">
        <v>625</v>
      </c>
      <c r="O862" s="10">
        <v>0.06</v>
      </c>
      <c r="P862" s="10">
        <v>0.09</v>
      </c>
      <c r="Q862" s="10">
        <v>7.4999999999999997E-2</v>
      </c>
      <c r="S862" s="19">
        <v>859</v>
      </c>
      <c r="T862" s="10">
        <v>0.26</v>
      </c>
      <c r="U862" s="10">
        <v>-0.3</v>
      </c>
      <c r="V862" s="10">
        <v>-1.999999999999999E-2</v>
      </c>
      <c r="W862" s="10">
        <v>-0.01</v>
      </c>
    </row>
    <row r="863" spans="1:23" x14ac:dyDescent="0.2">
      <c r="A863" s="1" t="s">
        <v>2</v>
      </c>
      <c r="B863" s="2">
        <v>434</v>
      </c>
      <c r="C863" s="10">
        <v>-0.05</v>
      </c>
      <c r="D863" s="10">
        <v>0.03</v>
      </c>
      <c r="E863" s="10">
        <v>0</v>
      </c>
      <c r="F863" s="10">
        <v>-6.666666666666668E-3</v>
      </c>
      <c r="G863" s="10">
        <v>0.24</v>
      </c>
      <c r="I863" s="19">
        <v>533</v>
      </c>
      <c r="J863" s="10">
        <v>0.01</v>
      </c>
      <c r="K863" s="10">
        <v>0.04</v>
      </c>
      <c r="L863" s="10">
        <v>2.5000000000000001E-2</v>
      </c>
      <c r="N863" s="19">
        <v>626</v>
      </c>
      <c r="O863" s="10">
        <v>-0.08</v>
      </c>
      <c r="P863" s="10">
        <v>-7.0000000000000007E-2</v>
      </c>
      <c r="Q863" s="10">
        <v>-7.5000000000000011E-2</v>
      </c>
      <c r="S863" s="19">
        <v>860</v>
      </c>
      <c r="T863" s="10">
        <v>0.05</v>
      </c>
      <c r="U863" s="10">
        <v>-0.4</v>
      </c>
      <c r="V863" s="10">
        <v>-0.17500000000000002</v>
      </c>
      <c r="W863" s="10">
        <v>0.24</v>
      </c>
    </row>
    <row r="864" spans="1:23" x14ac:dyDescent="0.2">
      <c r="A864" s="1" t="s">
        <v>5</v>
      </c>
      <c r="B864" s="2">
        <v>435</v>
      </c>
      <c r="C864" s="10">
        <v>-0.36</v>
      </c>
      <c r="D864" s="10">
        <v>-0.04</v>
      </c>
      <c r="E864" s="10">
        <v>0</v>
      </c>
      <c r="F864" s="10">
        <v>-0.13333333333333333</v>
      </c>
      <c r="G864" s="10">
        <v>0.38</v>
      </c>
      <c r="I864" s="19">
        <v>534</v>
      </c>
      <c r="J864" s="10">
        <v>-0.09</v>
      </c>
      <c r="K864" s="10">
        <v>-0.09</v>
      </c>
      <c r="L864" s="10">
        <v>-0.09</v>
      </c>
      <c r="N864" s="19">
        <v>627</v>
      </c>
      <c r="O864" s="10">
        <v>-0.11</v>
      </c>
      <c r="P864" s="10">
        <v>0.05</v>
      </c>
      <c r="Q864" s="10">
        <v>-0.03</v>
      </c>
      <c r="S864" s="19">
        <v>861</v>
      </c>
      <c r="T864" s="10">
        <v>0.04</v>
      </c>
      <c r="U864" s="10">
        <v>-0.06</v>
      </c>
      <c r="V864" s="10">
        <v>-9.9999999999999985E-3</v>
      </c>
      <c r="W864" s="10">
        <v>0.5</v>
      </c>
    </row>
    <row r="865" spans="1:23" x14ac:dyDescent="0.2">
      <c r="A865" s="1" t="s">
        <v>5</v>
      </c>
      <c r="B865" s="2">
        <v>436</v>
      </c>
      <c r="C865" s="10">
        <v>-0.28999999999999998</v>
      </c>
      <c r="D865" s="10">
        <v>-0.28000000000000003</v>
      </c>
      <c r="E865" s="10">
        <v>-0.39</v>
      </c>
      <c r="F865" s="10">
        <v>-0.32</v>
      </c>
      <c r="G865" s="10">
        <v>0.3</v>
      </c>
      <c r="I865" s="19">
        <v>535</v>
      </c>
      <c r="J865" s="10">
        <v>-0.38</v>
      </c>
      <c r="K865" s="10">
        <v>-0.28000000000000003</v>
      </c>
      <c r="L865" s="10">
        <v>-0.33</v>
      </c>
      <c r="N865" s="19">
        <v>628</v>
      </c>
      <c r="O865" s="10">
        <v>-0.67</v>
      </c>
      <c r="P865" s="10">
        <v>-0.35</v>
      </c>
      <c r="Q865" s="10">
        <v>-0.51</v>
      </c>
      <c r="S865" s="19">
        <v>862</v>
      </c>
      <c r="T865" s="10">
        <v>0.1</v>
      </c>
      <c r="U865" s="10">
        <v>-0.93</v>
      </c>
      <c r="V865" s="10">
        <v>-0.41500000000000004</v>
      </c>
      <c r="W865" s="10">
        <v>0.93</v>
      </c>
    </row>
    <row r="866" spans="1:23" x14ac:dyDescent="0.2">
      <c r="A866" s="1" t="s">
        <v>5</v>
      </c>
      <c r="B866" s="2">
        <v>437</v>
      </c>
      <c r="C866" s="10">
        <v>0.02</v>
      </c>
      <c r="D866" s="10">
        <v>-0.39</v>
      </c>
      <c r="E866" s="10">
        <v>-0.26</v>
      </c>
      <c r="F866" s="10">
        <v>-0.21</v>
      </c>
      <c r="G866" s="10">
        <v>-0.31</v>
      </c>
      <c r="I866" s="19">
        <v>536</v>
      </c>
      <c r="J866" s="10">
        <v>-0.43</v>
      </c>
      <c r="K866" s="10">
        <v>-0.31</v>
      </c>
      <c r="L866" s="10">
        <v>-0.37</v>
      </c>
      <c r="N866" s="19">
        <v>629</v>
      </c>
      <c r="O866" s="10">
        <v>-0.26</v>
      </c>
      <c r="P866" s="10">
        <v>-0.46</v>
      </c>
      <c r="Q866" s="10">
        <v>-0.36</v>
      </c>
      <c r="S866" s="19">
        <v>863</v>
      </c>
      <c r="T866" s="10">
        <v>0.04</v>
      </c>
      <c r="U866" s="10">
        <v>-2.27</v>
      </c>
      <c r="V866" s="10">
        <v>-1.115</v>
      </c>
      <c r="W866" s="10">
        <v>0.03</v>
      </c>
    </row>
    <row r="867" spans="1:23" x14ac:dyDescent="0.2">
      <c r="A867" s="1" t="s">
        <v>4</v>
      </c>
      <c r="B867" s="2">
        <v>438</v>
      </c>
      <c r="C867" s="10">
        <v>0.74</v>
      </c>
      <c r="D867" s="10">
        <v>0.25</v>
      </c>
      <c r="E867" s="10">
        <v>0.24</v>
      </c>
      <c r="F867" s="10">
        <v>0.41</v>
      </c>
      <c r="G867" s="10">
        <v>-0.22</v>
      </c>
      <c r="I867" s="19">
        <v>537</v>
      </c>
      <c r="J867" s="10">
        <v>-0.01</v>
      </c>
      <c r="K867" s="10">
        <v>0.15</v>
      </c>
      <c r="L867" s="10">
        <v>6.9999999999999993E-2</v>
      </c>
      <c r="N867" s="19">
        <v>630</v>
      </c>
      <c r="O867" s="10">
        <v>-0.13</v>
      </c>
      <c r="P867" s="10">
        <v>0.03</v>
      </c>
      <c r="Q867" s="10">
        <v>-0.05</v>
      </c>
      <c r="S867" s="19">
        <v>864</v>
      </c>
      <c r="T867" s="10">
        <v>0.59</v>
      </c>
      <c r="U867" s="10">
        <v>-1.52</v>
      </c>
      <c r="V867" s="10">
        <v>-0.46500000000000002</v>
      </c>
      <c r="W867" s="10">
        <v>-0.05</v>
      </c>
    </row>
    <row r="868" spans="1:23" x14ac:dyDescent="0.2">
      <c r="A868" s="1" t="s">
        <v>2</v>
      </c>
      <c r="B868" s="2">
        <v>439</v>
      </c>
      <c r="C868" s="10">
        <v>0.94</v>
      </c>
      <c r="D868" s="10">
        <v>0.79</v>
      </c>
      <c r="E868" s="10">
        <v>0.56000000000000005</v>
      </c>
      <c r="F868" s="10">
        <v>0.76333333333333331</v>
      </c>
      <c r="G868" s="10">
        <v>0.37</v>
      </c>
      <c r="I868" s="19">
        <v>538</v>
      </c>
      <c r="J868" s="10">
        <v>0.62</v>
      </c>
      <c r="K868" s="10">
        <v>0.7</v>
      </c>
      <c r="L868" s="10">
        <v>0.65999999999999992</v>
      </c>
      <c r="N868" s="19">
        <v>631</v>
      </c>
      <c r="O868" s="10">
        <v>0.49</v>
      </c>
      <c r="P868" s="10">
        <v>0.34</v>
      </c>
      <c r="Q868" s="10">
        <v>0.41500000000000004</v>
      </c>
      <c r="S868" s="19">
        <v>865</v>
      </c>
      <c r="T868" s="10">
        <v>0.83</v>
      </c>
      <c r="U868" s="10">
        <v>-0.36</v>
      </c>
      <c r="V868" s="10">
        <v>0.23499999999999999</v>
      </c>
      <c r="W868" s="10">
        <v>0.26</v>
      </c>
    </row>
    <row r="869" spans="1:23" x14ac:dyDescent="0.2">
      <c r="A869" s="1" t="s">
        <v>6</v>
      </c>
      <c r="B869" s="2">
        <v>440</v>
      </c>
      <c r="C869" s="10">
        <v>1.7</v>
      </c>
      <c r="D869" s="10">
        <v>1.73</v>
      </c>
      <c r="E869" s="10">
        <v>1.31</v>
      </c>
      <c r="F869" s="10">
        <v>1.58</v>
      </c>
      <c r="G869" s="10">
        <v>1.21</v>
      </c>
      <c r="I869" s="19">
        <v>539</v>
      </c>
      <c r="J869" s="10">
        <v>1.34</v>
      </c>
      <c r="K869" s="10">
        <v>1.49</v>
      </c>
      <c r="L869" s="10">
        <v>1.415</v>
      </c>
      <c r="N869" s="19">
        <v>632</v>
      </c>
      <c r="O869" s="10">
        <v>1.56</v>
      </c>
      <c r="P869" s="10">
        <v>0.95</v>
      </c>
      <c r="Q869" s="10">
        <v>1.2549999999999999</v>
      </c>
      <c r="S869" s="19">
        <v>866</v>
      </c>
      <c r="T869" s="10">
        <v>1.78</v>
      </c>
      <c r="U869" s="10">
        <v>0.84</v>
      </c>
      <c r="V869" s="10">
        <v>1.31</v>
      </c>
      <c r="W869" s="10">
        <v>1.1299999999999999</v>
      </c>
    </row>
    <row r="870" spans="1:23" x14ac:dyDescent="0.2">
      <c r="A870" s="1" t="s">
        <v>5</v>
      </c>
      <c r="B870" s="2">
        <v>441</v>
      </c>
      <c r="C870" s="10">
        <v>0.74</v>
      </c>
      <c r="D870" s="10">
        <v>0.54</v>
      </c>
      <c r="E870" s="10">
        <v>0.28000000000000003</v>
      </c>
      <c r="F870" s="10">
        <v>0.52</v>
      </c>
      <c r="G870" s="10">
        <v>0.28000000000000003</v>
      </c>
      <c r="I870" s="19">
        <v>540</v>
      </c>
      <c r="J870" s="10">
        <v>0.3</v>
      </c>
      <c r="K870" s="10">
        <v>0.33</v>
      </c>
      <c r="L870" s="10">
        <v>0.315</v>
      </c>
      <c r="N870" s="19">
        <v>633</v>
      </c>
      <c r="O870" s="10">
        <v>0.28000000000000003</v>
      </c>
      <c r="P870" s="10">
        <v>0.28999999999999998</v>
      </c>
      <c r="Q870" s="10">
        <v>0.28500000000000003</v>
      </c>
      <c r="S870" s="19">
        <v>867</v>
      </c>
      <c r="T870" s="10">
        <v>0.32</v>
      </c>
      <c r="U870" s="10">
        <v>0.38</v>
      </c>
      <c r="V870" s="10">
        <v>0.35</v>
      </c>
      <c r="W870" s="10">
        <v>0.1</v>
      </c>
    </row>
    <row r="871" spans="1:23" x14ac:dyDescent="0.2">
      <c r="A871" s="1" t="s">
        <v>2</v>
      </c>
      <c r="B871" s="2">
        <v>442</v>
      </c>
      <c r="C871" s="10">
        <v>0.42</v>
      </c>
      <c r="D871" s="10">
        <v>0.41</v>
      </c>
      <c r="E871" s="10">
        <v>0.19</v>
      </c>
      <c r="F871" s="10">
        <v>0.34</v>
      </c>
      <c r="G871" s="10">
        <v>-0.03</v>
      </c>
      <c r="I871" s="19">
        <v>541</v>
      </c>
      <c r="J871" s="10">
        <v>0.15</v>
      </c>
      <c r="K871" s="10">
        <v>0.2</v>
      </c>
      <c r="L871" s="10">
        <v>0.17499999999999999</v>
      </c>
      <c r="N871" s="19">
        <v>634</v>
      </c>
      <c r="O871" s="10">
        <v>0.14000000000000001</v>
      </c>
      <c r="P871" s="10">
        <v>0.22</v>
      </c>
      <c r="Q871" s="10">
        <v>0.18</v>
      </c>
      <c r="S871" s="19">
        <v>868</v>
      </c>
      <c r="T871" s="10">
        <v>0.24</v>
      </c>
      <c r="U871" s="10">
        <v>-0.17</v>
      </c>
      <c r="V871" s="10">
        <v>3.4999999999999989E-2</v>
      </c>
      <c r="W871" s="10">
        <v>0</v>
      </c>
    </row>
    <row r="872" spans="1:23" x14ac:dyDescent="0.2">
      <c r="A872" s="1" t="s">
        <v>4</v>
      </c>
      <c r="B872" s="2">
        <v>443</v>
      </c>
      <c r="C872" s="10">
        <v>0.45</v>
      </c>
      <c r="D872" s="10">
        <v>0.34</v>
      </c>
      <c r="E872" s="10">
        <v>0.21</v>
      </c>
      <c r="F872" s="10">
        <v>0.33333333333333331</v>
      </c>
      <c r="G872" s="10">
        <v>-0.01</v>
      </c>
      <c r="I872" s="19">
        <v>542</v>
      </c>
      <c r="J872" s="10">
        <v>0.22</v>
      </c>
      <c r="K872" s="10">
        <v>0.33</v>
      </c>
      <c r="L872" s="10">
        <v>0.27500000000000002</v>
      </c>
      <c r="N872" s="19">
        <v>635</v>
      </c>
      <c r="O872" s="10">
        <v>0.22</v>
      </c>
      <c r="P872" s="10">
        <v>0.32</v>
      </c>
      <c r="Q872" s="10">
        <v>0.27</v>
      </c>
      <c r="S872" s="19">
        <v>869</v>
      </c>
      <c r="T872" s="10">
        <v>0.25</v>
      </c>
      <c r="U872" s="10">
        <v>0.19</v>
      </c>
      <c r="V872" s="10">
        <v>0.22</v>
      </c>
      <c r="W872" s="10">
        <v>0.03</v>
      </c>
    </row>
    <row r="873" spans="1:23" x14ac:dyDescent="0.2">
      <c r="A873" s="1" t="s">
        <v>2</v>
      </c>
      <c r="B873" s="2">
        <v>444</v>
      </c>
      <c r="C873" s="10">
        <v>0.04</v>
      </c>
      <c r="D873" s="10">
        <v>-0.05</v>
      </c>
      <c r="E873" s="10">
        <v>-0.11</v>
      </c>
      <c r="F873" s="10">
        <v>-0.04</v>
      </c>
      <c r="G873" s="10">
        <v>-0.04</v>
      </c>
      <c r="I873" s="19">
        <v>543</v>
      </c>
      <c r="J873" s="10">
        <v>-0.08</v>
      </c>
      <c r="K873" s="10">
        <v>-0.05</v>
      </c>
      <c r="L873" s="10">
        <v>-6.5000000000000002E-2</v>
      </c>
      <c r="N873" s="19">
        <v>636</v>
      </c>
      <c r="O873" s="10">
        <v>-0.13</v>
      </c>
      <c r="P873" s="10">
        <v>-0.14000000000000001</v>
      </c>
      <c r="Q873" s="10">
        <v>-0.13500000000000001</v>
      </c>
      <c r="S873" s="19">
        <v>870</v>
      </c>
      <c r="T873" s="10">
        <v>-0.04</v>
      </c>
      <c r="U873" s="10">
        <v>-0.42</v>
      </c>
      <c r="V873" s="10">
        <v>-0.22999999999999998</v>
      </c>
      <c r="W873" s="10">
        <v>0</v>
      </c>
    </row>
    <row r="874" spans="1:23" x14ac:dyDescent="0.2">
      <c r="A874" s="1" t="s">
        <v>2</v>
      </c>
      <c r="B874" s="2">
        <v>445</v>
      </c>
      <c r="C874" s="10">
        <v>-0.01</v>
      </c>
      <c r="D874" s="10">
        <v>0</v>
      </c>
      <c r="E874" s="10">
        <v>-0.11</v>
      </c>
      <c r="F874" s="10">
        <v>-0.04</v>
      </c>
      <c r="G874" s="10">
        <v>-0.01</v>
      </c>
      <c r="I874" s="19">
        <v>544</v>
      </c>
      <c r="J874" s="10">
        <v>-0.09</v>
      </c>
      <c r="K874" s="10">
        <v>-7.0000000000000007E-2</v>
      </c>
      <c r="L874" s="10">
        <v>-0.08</v>
      </c>
      <c r="N874" s="19">
        <v>637</v>
      </c>
      <c r="O874" s="10">
        <v>-0.11</v>
      </c>
      <c r="P874" s="10">
        <v>-0.08</v>
      </c>
      <c r="Q874" s="10">
        <v>-9.5000000000000001E-2</v>
      </c>
      <c r="S874" s="19">
        <v>871</v>
      </c>
      <c r="T874" s="10">
        <v>-0.02</v>
      </c>
      <c r="U874" s="10">
        <v>-0.41</v>
      </c>
      <c r="V874" s="10">
        <v>-0.215</v>
      </c>
      <c r="W874" s="10">
        <v>0.03</v>
      </c>
    </row>
    <row r="875" spans="1:23" x14ac:dyDescent="0.2">
      <c r="A875" s="1" t="s">
        <v>6</v>
      </c>
      <c r="B875" s="2">
        <v>446</v>
      </c>
      <c r="C875" s="10">
        <v>0.03</v>
      </c>
      <c r="D875" s="10">
        <v>7.0000000000000007E-2</v>
      </c>
      <c r="E875" s="10">
        <v>0.04</v>
      </c>
      <c r="F875" s="10">
        <v>4.6666666666666669E-2</v>
      </c>
      <c r="G875" s="10">
        <v>0.23</v>
      </c>
      <c r="I875" s="19">
        <v>545</v>
      </c>
      <c r="J875" s="10">
        <v>0.06</v>
      </c>
      <c r="K875" s="10">
        <v>0.08</v>
      </c>
      <c r="L875" s="10">
        <v>7.0000000000000007E-2</v>
      </c>
      <c r="N875" s="19">
        <v>638</v>
      </c>
      <c r="O875" s="10">
        <v>7.0000000000000007E-2</v>
      </c>
      <c r="P875" s="10">
        <v>0.02</v>
      </c>
      <c r="Q875" s="10">
        <v>4.5000000000000005E-2</v>
      </c>
      <c r="S875" s="19">
        <v>872</v>
      </c>
      <c r="T875" s="10">
        <v>0.06</v>
      </c>
      <c r="U875" s="10">
        <v>0.08</v>
      </c>
      <c r="V875" s="10">
        <v>7.0000000000000007E-2</v>
      </c>
      <c r="W875" s="10">
        <v>0.3</v>
      </c>
    </row>
    <row r="876" spans="1:23" x14ac:dyDescent="0.2">
      <c r="A876" s="1" t="s">
        <v>4</v>
      </c>
      <c r="B876" s="2">
        <v>447</v>
      </c>
      <c r="C876" s="10">
        <v>0.28999999999999998</v>
      </c>
      <c r="D876" s="10">
        <v>0.39</v>
      </c>
      <c r="E876" s="10">
        <v>0.28000000000000003</v>
      </c>
      <c r="F876" s="10">
        <v>0.32</v>
      </c>
      <c r="G876" s="10">
        <v>-0.01</v>
      </c>
      <c r="I876" s="19">
        <v>546</v>
      </c>
      <c r="J876" s="10">
        <v>0.28000000000000003</v>
      </c>
      <c r="K876" s="10">
        <v>0.31</v>
      </c>
      <c r="L876" s="10">
        <v>0.29500000000000004</v>
      </c>
      <c r="N876" s="19">
        <v>639</v>
      </c>
      <c r="O876" s="10">
        <v>0.28999999999999998</v>
      </c>
      <c r="P876" s="10">
        <v>0.25</v>
      </c>
      <c r="Q876" s="10">
        <v>0.27</v>
      </c>
      <c r="S876" s="19">
        <v>873</v>
      </c>
      <c r="T876" s="10">
        <v>0.4</v>
      </c>
      <c r="U876" s="10">
        <v>0.15</v>
      </c>
      <c r="V876" s="10">
        <v>0.27500000000000002</v>
      </c>
      <c r="W876" s="10">
        <v>0</v>
      </c>
    </row>
    <row r="877" spans="1:23" x14ac:dyDescent="0.2">
      <c r="A877" s="1" t="s">
        <v>2</v>
      </c>
      <c r="B877" s="2">
        <v>448</v>
      </c>
      <c r="C877" s="10">
        <v>-0.24</v>
      </c>
      <c r="D877" s="10">
        <v>0.01</v>
      </c>
      <c r="E877" s="10">
        <v>-0.01</v>
      </c>
      <c r="F877" s="10">
        <v>-0.08</v>
      </c>
      <c r="G877" s="10">
        <v>0.02</v>
      </c>
      <c r="I877" s="19">
        <v>547</v>
      </c>
      <c r="J877" s="10">
        <v>0</v>
      </c>
      <c r="K877" s="10">
        <v>0.01</v>
      </c>
      <c r="L877" s="10">
        <v>5.0000000000000001E-3</v>
      </c>
      <c r="N877" s="19">
        <v>640</v>
      </c>
      <c r="O877" s="10">
        <v>-0.04</v>
      </c>
      <c r="P877" s="10">
        <v>0.01</v>
      </c>
      <c r="Q877" s="10">
        <v>-1.4999999999999999E-2</v>
      </c>
      <c r="S877" s="19">
        <v>874</v>
      </c>
      <c r="T877" s="10">
        <v>-0.03</v>
      </c>
      <c r="U877" s="10">
        <v>-0.23</v>
      </c>
      <c r="V877" s="10">
        <v>-0.13</v>
      </c>
      <c r="W877" s="10">
        <v>-0.03</v>
      </c>
    </row>
    <row r="878" spans="1:23" x14ac:dyDescent="0.2">
      <c r="A878" s="1" t="s">
        <v>2</v>
      </c>
      <c r="B878" s="2">
        <v>449</v>
      </c>
      <c r="C878" s="10">
        <v>-0.36</v>
      </c>
      <c r="D878" s="10">
        <v>-0.1</v>
      </c>
      <c r="E878" s="10">
        <v>-0.12</v>
      </c>
      <c r="F878" s="10">
        <v>-0.19333333333333333</v>
      </c>
      <c r="G878" s="10">
        <v>-0.05</v>
      </c>
      <c r="I878" s="19">
        <v>548</v>
      </c>
      <c r="J878" s="10">
        <v>-0.15</v>
      </c>
      <c r="K878" s="10">
        <v>-0.13</v>
      </c>
      <c r="L878" s="10">
        <v>-0.14000000000000001</v>
      </c>
      <c r="N878" s="19">
        <v>641</v>
      </c>
      <c r="O878" s="10">
        <v>-0.21</v>
      </c>
      <c r="P878" s="10">
        <v>-0.12</v>
      </c>
      <c r="Q878" s="10">
        <v>-0.16499999999999998</v>
      </c>
      <c r="S878" s="19">
        <v>875</v>
      </c>
      <c r="T878" s="10">
        <v>-0.1</v>
      </c>
      <c r="U878" s="10">
        <v>-0.4</v>
      </c>
      <c r="V878" s="10">
        <v>-0.25</v>
      </c>
      <c r="W878" s="10">
        <v>-0.01</v>
      </c>
    </row>
    <row r="879" spans="1:23" x14ac:dyDescent="0.2">
      <c r="A879" s="1" t="s">
        <v>2</v>
      </c>
      <c r="B879" s="2">
        <v>450</v>
      </c>
      <c r="C879" s="10">
        <v>-0.39</v>
      </c>
      <c r="D879" s="10">
        <v>-0.08</v>
      </c>
      <c r="E879" s="10">
        <v>-0.04</v>
      </c>
      <c r="F879" s="10">
        <v>-0.17</v>
      </c>
      <c r="G879" s="10">
        <v>0.49</v>
      </c>
      <c r="I879" s="19">
        <v>549</v>
      </c>
      <c r="J879" s="10">
        <v>0.03</v>
      </c>
      <c r="K879" s="10">
        <v>0.04</v>
      </c>
      <c r="L879" s="10">
        <v>3.5000000000000003E-2</v>
      </c>
      <c r="N879" s="19">
        <v>642</v>
      </c>
      <c r="O879" s="10">
        <v>-0.08</v>
      </c>
      <c r="P879" s="10">
        <v>-0.02</v>
      </c>
      <c r="Q879" s="10">
        <v>-0.05</v>
      </c>
      <c r="S879" s="19">
        <v>876</v>
      </c>
      <c r="T879" s="10">
        <v>7.0000000000000007E-2</v>
      </c>
      <c r="U879" s="10">
        <v>0.37</v>
      </c>
      <c r="V879" s="10">
        <v>0.22</v>
      </c>
      <c r="W879" s="10">
        <v>0.55000000000000004</v>
      </c>
    </row>
    <row r="880" spans="1:23" x14ac:dyDescent="0.2">
      <c r="A880" s="1" t="s">
        <v>5</v>
      </c>
      <c r="B880" s="2">
        <v>451</v>
      </c>
      <c r="C880" s="10">
        <v>0.08</v>
      </c>
      <c r="D880" s="10">
        <v>0.18</v>
      </c>
      <c r="E880" s="10">
        <v>-0.01</v>
      </c>
      <c r="F880" s="10">
        <v>8.3333333333333329E-2</v>
      </c>
      <c r="G880" s="10">
        <v>0.34</v>
      </c>
      <c r="I880" s="19">
        <v>550</v>
      </c>
      <c r="J880" s="10">
        <v>0.15</v>
      </c>
      <c r="K880" s="10">
        <v>0.18</v>
      </c>
      <c r="L880" s="10">
        <v>0.16499999999999998</v>
      </c>
      <c r="N880" s="19">
        <v>643</v>
      </c>
      <c r="O880" s="10">
        <v>0.12</v>
      </c>
      <c r="P880" s="10">
        <v>0.22</v>
      </c>
      <c r="Q880" s="10">
        <v>0.16999999999999998</v>
      </c>
      <c r="S880" s="19">
        <v>877</v>
      </c>
      <c r="T880" s="10">
        <v>0.18</v>
      </c>
      <c r="U880" s="10">
        <v>0.18</v>
      </c>
      <c r="V880" s="10">
        <v>0.18</v>
      </c>
      <c r="W880" s="10">
        <v>0.22</v>
      </c>
    </row>
    <row r="881" spans="1:23" x14ac:dyDescent="0.2">
      <c r="A881" s="1" t="s">
        <v>6</v>
      </c>
      <c r="B881" s="2">
        <v>452</v>
      </c>
      <c r="C881" s="10">
        <v>0.99</v>
      </c>
      <c r="D881" s="10">
        <v>0.81</v>
      </c>
      <c r="E881" s="10">
        <v>0.68</v>
      </c>
      <c r="F881" s="10">
        <v>0.82666666666666666</v>
      </c>
      <c r="G881" s="10">
        <v>1.37</v>
      </c>
      <c r="I881" s="19">
        <v>551</v>
      </c>
      <c r="J881" s="10">
        <v>0.77</v>
      </c>
      <c r="K881" s="10">
        <v>0.84</v>
      </c>
      <c r="L881" s="10">
        <v>0.80499999999999994</v>
      </c>
      <c r="N881" s="19">
        <v>644</v>
      </c>
      <c r="O881" s="10">
        <v>0.83</v>
      </c>
      <c r="P881" s="10">
        <v>0.52</v>
      </c>
      <c r="Q881" s="10">
        <v>0.67500000000000004</v>
      </c>
      <c r="S881" s="19">
        <v>878</v>
      </c>
      <c r="T881" s="10">
        <v>0.9</v>
      </c>
      <c r="U881" s="10">
        <v>0.67</v>
      </c>
      <c r="V881" s="10">
        <v>0.78500000000000003</v>
      </c>
      <c r="W881" s="10">
        <v>1.37</v>
      </c>
    </row>
    <row r="882" spans="1:23" x14ac:dyDescent="0.2">
      <c r="A882" s="1" t="s">
        <v>6</v>
      </c>
      <c r="B882" s="2">
        <v>453</v>
      </c>
      <c r="C882" s="10">
        <v>2.81</v>
      </c>
      <c r="D882" s="10">
        <v>2.36</v>
      </c>
      <c r="E882" s="10">
        <v>1.87</v>
      </c>
      <c r="F882" s="10">
        <v>2.3466666666666667</v>
      </c>
      <c r="G882" s="10">
        <v>1.37</v>
      </c>
      <c r="I882" s="19">
        <v>552</v>
      </c>
      <c r="J882" s="10">
        <v>2.2000000000000002</v>
      </c>
      <c r="K882" s="10">
        <v>2.3199999999999998</v>
      </c>
      <c r="L882" s="10">
        <v>2.2599999999999998</v>
      </c>
      <c r="N882" s="19">
        <v>645</v>
      </c>
      <c r="O882" s="10">
        <v>2.56</v>
      </c>
      <c r="P882" s="10">
        <v>1.56</v>
      </c>
      <c r="Q882" s="10">
        <v>2.06</v>
      </c>
      <c r="S882" s="19">
        <v>879</v>
      </c>
      <c r="T882" s="10">
        <v>2.2799999999999998</v>
      </c>
      <c r="U882" s="10">
        <v>1.77</v>
      </c>
      <c r="V882" s="10">
        <v>2.0249999999999999</v>
      </c>
      <c r="W882" s="10">
        <v>1.45</v>
      </c>
    </row>
    <row r="883" spans="1:23" x14ac:dyDescent="0.2">
      <c r="A883" s="1" t="s">
        <v>6</v>
      </c>
      <c r="B883" s="2">
        <v>454</v>
      </c>
      <c r="C883" s="10">
        <v>0.89</v>
      </c>
      <c r="D883" s="10">
        <v>1.1000000000000001</v>
      </c>
      <c r="E883" s="10">
        <v>0.92</v>
      </c>
      <c r="F883" s="10">
        <v>0.97000000000000008</v>
      </c>
      <c r="G883" s="10">
        <v>1.05</v>
      </c>
      <c r="I883" s="19">
        <v>553</v>
      </c>
      <c r="J883" s="10">
        <v>0.9</v>
      </c>
      <c r="K883" s="10">
        <v>1.06</v>
      </c>
      <c r="L883" s="10">
        <v>0.98</v>
      </c>
      <c r="N883" s="19">
        <v>646</v>
      </c>
      <c r="O883" s="10">
        <v>0.97</v>
      </c>
      <c r="P883" s="10">
        <v>0.61</v>
      </c>
      <c r="Q883" s="10">
        <v>0.79</v>
      </c>
      <c r="S883" s="19">
        <v>880</v>
      </c>
      <c r="T883" s="10">
        <v>0.99</v>
      </c>
      <c r="U883" s="10">
        <v>0.43</v>
      </c>
      <c r="V883" s="10">
        <v>0.71</v>
      </c>
      <c r="W883" s="10">
        <v>1.28</v>
      </c>
    </row>
    <row r="884" spans="1:23" x14ac:dyDescent="0.2">
      <c r="A884" s="1" t="s">
        <v>5</v>
      </c>
      <c r="B884" s="2">
        <v>455</v>
      </c>
      <c r="C884" s="10">
        <v>0.19</v>
      </c>
      <c r="D884" s="10">
        <v>0.44</v>
      </c>
      <c r="E884" s="10">
        <v>0.41</v>
      </c>
      <c r="F884" s="10">
        <v>0.34666666666666668</v>
      </c>
      <c r="G884" s="10">
        <v>0.62</v>
      </c>
      <c r="I884" s="19">
        <v>554</v>
      </c>
      <c r="J884" s="10">
        <v>0.19</v>
      </c>
      <c r="K884" s="10">
        <v>0.23</v>
      </c>
      <c r="L884" s="10">
        <v>0.21000000000000002</v>
      </c>
      <c r="N884" s="19">
        <v>647</v>
      </c>
      <c r="O884" s="10">
        <v>0.35</v>
      </c>
      <c r="P884" s="10">
        <v>0.28999999999999998</v>
      </c>
      <c r="Q884" s="10">
        <v>0.31999999999999995</v>
      </c>
      <c r="S884" s="19">
        <v>881</v>
      </c>
      <c r="T884" s="10">
        <v>0.32</v>
      </c>
      <c r="U884" s="10">
        <v>0.26</v>
      </c>
      <c r="V884" s="10">
        <v>0.29000000000000004</v>
      </c>
      <c r="W884" s="10">
        <v>0.66</v>
      </c>
    </row>
    <row r="885" spans="1:23" x14ac:dyDescent="0.2">
      <c r="A885" s="1" t="s">
        <v>4</v>
      </c>
      <c r="B885" s="2">
        <v>456</v>
      </c>
      <c r="C885" s="10">
        <v>0.65</v>
      </c>
      <c r="D885" s="10">
        <v>0.12</v>
      </c>
      <c r="E885" s="10">
        <v>0.28999999999999998</v>
      </c>
      <c r="F885" s="10">
        <v>0.35333333333333333</v>
      </c>
      <c r="G885" s="10">
        <v>-0.16</v>
      </c>
      <c r="I885" s="19">
        <v>555</v>
      </c>
      <c r="J885" s="10">
        <v>-0.34</v>
      </c>
      <c r="K885" s="10">
        <v>-0.12</v>
      </c>
      <c r="L885" s="10">
        <v>-0.23</v>
      </c>
      <c r="N885" s="19">
        <v>648</v>
      </c>
      <c r="O885" s="10">
        <v>0.03</v>
      </c>
      <c r="P885" s="10">
        <v>0.02</v>
      </c>
      <c r="Q885" s="10">
        <v>2.5000000000000001E-2</v>
      </c>
      <c r="S885" s="19">
        <v>882</v>
      </c>
      <c r="T885" s="10">
        <v>0.22</v>
      </c>
      <c r="U885" s="10">
        <v>-1.0900000000000001</v>
      </c>
      <c r="V885" s="10">
        <v>-0.43500000000000005</v>
      </c>
      <c r="W885" s="10">
        <v>-0.17</v>
      </c>
    </row>
    <row r="886" spans="1:23" x14ac:dyDescent="0.2">
      <c r="A886" s="1" t="s">
        <v>2</v>
      </c>
      <c r="B886" s="2">
        <v>457</v>
      </c>
      <c r="C886" s="10">
        <v>0.49</v>
      </c>
      <c r="D886" s="10">
        <v>0.48</v>
      </c>
      <c r="E886" s="10">
        <v>0.39</v>
      </c>
      <c r="F886" s="10">
        <v>0.45333333333333331</v>
      </c>
      <c r="G886" s="10">
        <v>0.08</v>
      </c>
      <c r="I886" s="19">
        <v>556</v>
      </c>
      <c r="J886" s="10">
        <v>0.13</v>
      </c>
      <c r="K886" s="10">
        <v>0.19</v>
      </c>
      <c r="L886" s="10">
        <v>0.16</v>
      </c>
      <c r="N886" s="19">
        <v>649</v>
      </c>
      <c r="O886" s="10">
        <v>0.59</v>
      </c>
      <c r="P886" s="10">
        <v>0.3</v>
      </c>
      <c r="Q886" s="10">
        <v>0.44499999999999995</v>
      </c>
      <c r="S886" s="19">
        <v>883</v>
      </c>
      <c r="T886" s="10">
        <v>0.49</v>
      </c>
      <c r="U886" s="10">
        <v>0.22</v>
      </c>
      <c r="V886" s="10">
        <v>0.35499999999999998</v>
      </c>
      <c r="W886" s="10">
        <v>0.02</v>
      </c>
    </row>
    <row r="887" spans="1:23" x14ac:dyDescent="0.2">
      <c r="A887" s="1" t="s">
        <v>5</v>
      </c>
      <c r="B887" s="2">
        <v>458</v>
      </c>
      <c r="C887" s="10">
        <v>0.51</v>
      </c>
      <c r="D887" s="10">
        <v>0.56000000000000005</v>
      </c>
      <c r="E887" s="10">
        <v>0</v>
      </c>
      <c r="F887" s="10">
        <v>0.35666666666666669</v>
      </c>
      <c r="G887" s="10">
        <v>0.57999999999999996</v>
      </c>
      <c r="I887" s="19">
        <v>557</v>
      </c>
      <c r="J887" s="10">
        <v>0.61</v>
      </c>
      <c r="K887" s="10">
        <v>0.67</v>
      </c>
      <c r="L887" s="10">
        <v>0.64</v>
      </c>
      <c r="N887" s="19">
        <v>650</v>
      </c>
      <c r="O887" s="10">
        <v>0.72</v>
      </c>
      <c r="P887" s="10">
        <v>0.43</v>
      </c>
      <c r="Q887" s="10">
        <v>0.57499999999999996</v>
      </c>
      <c r="S887" s="19">
        <v>884</v>
      </c>
      <c r="T887" s="10">
        <v>0.7</v>
      </c>
      <c r="U887" s="10">
        <v>0.37</v>
      </c>
      <c r="V887" s="10">
        <v>0.53499999999999992</v>
      </c>
      <c r="W887" s="10">
        <v>0.5</v>
      </c>
    </row>
    <row r="888" spans="1:23" x14ac:dyDescent="0.2">
      <c r="A888" s="1" t="s">
        <v>6</v>
      </c>
      <c r="B888" s="2">
        <v>459</v>
      </c>
      <c r="C888" s="10">
        <v>1.23</v>
      </c>
      <c r="D888" s="10">
        <v>1.07</v>
      </c>
      <c r="E888" s="10">
        <v>0.9</v>
      </c>
      <c r="F888" s="10">
        <v>1.0666666666666667</v>
      </c>
      <c r="G888" s="10">
        <v>1.51</v>
      </c>
      <c r="I888" s="19">
        <v>558</v>
      </c>
      <c r="J888" s="10">
        <v>0.78</v>
      </c>
      <c r="K888" s="10">
        <v>0.82</v>
      </c>
      <c r="L888" s="10">
        <v>0.8</v>
      </c>
      <c r="N888" s="19">
        <v>651</v>
      </c>
      <c r="O888" s="10">
        <v>1.1200000000000001</v>
      </c>
      <c r="P888" s="10">
        <v>0.71</v>
      </c>
      <c r="Q888" s="10">
        <v>0.91500000000000004</v>
      </c>
      <c r="S888" s="19">
        <v>885</v>
      </c>
      <c r="T888" s="10">
        <v>0.67</v>
      </c>
      <c r="U888" s="10">
        <v>0.52</v>
      </c>
      <c r="V888" s="10">
        <v>0.59499999999999997</v>
      </c>
      <c r="W888" s="10">
        <v>1.46</v>
      </c>
    </row>
    <row r="889" spans="1:23" x14ac:dyDescent="0.2">
      <c r="A889" s="1" t="s">
        <v>2</v>
      </c>
      <c r="B889" s="2">
        <v>460</v>
      </c>
      <c r="C889" s="10">
        <v>0.01</v>
      </c>
      <c r="D889" s="10">
        <v>0.19</v>
      </c>
      <c r="E889" s="10">
        <v>7.0000000000000007E-2</v>
      </c>
      <c r="F889" s="10">
        <v>9.0000000000000011E-2</v>
      </c>
      <c r="G889" s="10">
        <v>0.03</v>
      </c>
      <c r="I889" s="19">
        <v>559</v>
      </c>
      <c r="J889" s="10">
        <v>0.15</v>
      </c>
      <c r="K889" s="10">
        <v>0.15</v>
      </c>
      <c r="L889" s="10">
        <v>0.15</v>
      </c>
      <c r="N889" s="19">
        <v>652</v>
      </c>
      <c r="O889" s="10">
        <v>0.18</v>
      </c>
      <c r="P889" s="10">
        <v>0.02</v>
      </c>
      <c r="Q889" s="10">
        <v>9.9999999999999992E-2</v>
      </c>
      <c r="S889" s="19">
        <v>886</v>
      </c>
      <c r="T889" s="10">
        <v>-0.02</v>
      </c>
      <c r="U889" s="10">
        <v>-0.28999999999999998</v>
      </c>
      <c r="V889" s="10">
        <v>-0.155</v>
      </c>
      <c r="W889" s="10">
        <v>0</v>
      </c>
    </row>
    <row r="890" spans="1:23" x14ac:dyDescent="0.2">
      <c r="A890" s="1" t="s">
        <v>2</v>
      </c>
      <c r="B890" s="2">
        <v>461</v>
      </c>
      <c r="C890" s="10">
        <v>-0.04</v>
      </c>
      <c r="D890" s="10">
        <v>-0.01</v>
      </c>
      <c r="E890" s="10">
        <v>-0.01</v>
      </c>
      <c r="F890" s="10">
        <v>-0.02</v>
      </c>
      <c r="G890" s="10">
        <v>0.05</v>
      </c>
      <c r="I890" s="19">
        <v>560</v>
      </c>
      <c r="J890" s="10">
        <v>0.1</v>
      </c>
      <c r="K890" s="10">
        <v>7.0000000000000007E-2</v>
      </c>
      <c r="L890" s="10">
        <v>8.5000000000000006E-2</v>
      </c>
      <c r="N890" s="19">
        <v>653</v>
      </c>
      <c r="O890" s="10">
        <v>-0.02</v>
      </c>
      <c r="P890" s="10">
        <v>-0.13</v>
      </c>
      <c r="Q890" s="10">
        <v>-7.4999999999999997E-2</v>
      </c>
      <c r="S890" s="19">
        <v>887</v>
      </c>
      <c r="T890" s="10">
        <v>-0.11</v>
      </c>
      <c r="U890" s="10">
        <v>-0.09</v>
      </c>
      <c r="V890" s="10">
        <v>-0.1</v>
      </c>
      <c r="W890" s="10">
        <v>0.05</v>
      </c>
    </row>
    <row r="891" spans="1:23" x14ac:dyDescent="0.2">
      <c r="A891" s="1" t="s">
        <v>5</v>
      </c>
      <c r="B891" s="2">
        <v>462</v>
      </c>
      <c r="C891" s="10">
        <v>-0.11</v>
      </c>
      <c r="D891" s="10">
        <v>-7.0000000000000007E-2</v>
      </c>
      <c r="E891" s="10">
        <v>0</v>
      </c>
      <c r="F891" s="10">
        <v>-0.06</v>
      </c>
      <c r="G891" s="10">
        <v>0.1</v>
      </c>
      <c r="I891" s="19">
        <v>561</v>
      </c>
      <c r="J891" s="10">
        <v>7.0000000000000007E-2</v>
      </c>
      <c r="K891" s="10">
        <v>0.03</v>
      </c>
      <c r="L891" s="10">
        <v>0.05</v>
      </c>
      <c r="N891" s="19">
        <v>654</v>
      </c>
      <c r="O891" s="10">
        <v>-0.06</v>
      </c>
      <c r="P891" s="10">
        <v>-0.04</v>
      </c>
      <c r="Q891" s="10">
        <v>-0.05</v>
      </c>
      <c r="S891" s="19">
        <v>888</v>
      </c>
      <c r="T891" s="10">
        <v>0.01</v>
      </c>
      <c r="U891" s="10">
        <v>0.37</v>
      </c>
      <c r="V891" s="10">
        <v>0.19</v>
      </c>
      <c r="W891" s="10">
        <v>0.14000000000000001</v>
      </c>
    </row>
    <row r="892" spans="1:23" x14ac:dyDescent="0.2">
      <c r="A892" s="1" t="s">
        <v>5</v>
      </c>
      <c r="B892" s="2">
        <v>463</v>
      </c>
      <c r="C892" s="10">
        <v>-0.23</v>
      </c>
      <c r="D892" s="10">
        <v>-0.18</v>
      </c>
      <c r="E892" s="10">
        <v>-0.04</v>
      </c>
      <c r="F892" s="10">
        <v>-0.15</v>
      </c>
      <c r="G892" s="10">
        <v>0.03</v>
      </c>
      <c r="I892" s="19">
        <v>562</v>
      </c>
      <c r="J892" s="10">
        <v>-0.12</v>
      </c>
      <c r="K892" s="10">
        <v>-7.0000000000000007E-2</v>
      </c>
      <c r="L892" s="10">
        <v>-9.5000000000000001E-2</v>
      </c>
      <c r="N892" s="19">
        <v>655</v>
      </c>
      <c r="O892" s="10">
        <v>-0.37</v>
      </c>
      <c r="P892" s="10">
        <v>-0.16</v>
      </c>
      <c r="Q892" s="10">
        <v>-0.26500000000000001</v>
      </c>
      <c r="S892" s="19">
        <v>889</v>
      </c>
      <c r="T892" s="10">
        <v>0.05</v>
      </c>
      <c r="U892" s="10">
        <v>-0.16</v>
      </c>
      <c r="V892" s="10">
        <v>-5.5E-2</v>
      </c>
      <c r="W892" s="10">
        <v>0.12</v>
      </c>
    </row>
    <row r="893" spans="1:23" x14ac:dyDescent="0.2">
      <c r="A893" s="1" t="s">
        <v>4</v>
      </c>
      <c r="B893" s="2">
        <v>464</v>
      </c>
      <c r="C893" s="10">
        <v>-0.21</v>
      </c>
      <c r="D893" s="10">
        <v>-0.26</v>
      </c>
      <c r="E893" s="10">
        <v>-0.13</v>
      </c>
      <c r="F893" s="10">
        <v>-0.19999999999999998</v>
      </c>
      <c r="G893" s="10">
        <v>-0.17</v>
      </c>
      <c r="I893" s="19">
        <v>563</v>
      </c>
      <c r="J893" s="10">
        <v>-0.31</v>
      </c>
      <c r="K893" s="10">
        <v>0.04</v>
      </c>
      <c r="L893" s="10">
        <v>-0.13500000000000001</v>
      </c>
      <c r="N893" s="19">
        <v>656</v>
      </c>
      <c r="O893" s="10">
        <v>-0.69</v>
      </c>
      <c r="P893" s="10">
        <v>-0.45</v>
      </c>
      <c r="Q893" s="10">
        <v>-0.56999999999999995</v>
      </c>
      <c r="S893" s="19">
        <v>890</v>
      </c>
      <c r="T893" s="10">
        <v>0.12</v>
      </c>
      <c r="U893" s="10">
        <v>-1.1100000000000001</v>
      </c>
      <c r="V893" s="10">
        <v>-0.49500000000000005</v>
      </c>
      <c r="W893" s="10">
        <v>-0.04</v>
      </c>
    </row>
    <row r="894" spans="1:23" x14ac:dyDescent="0.2">
      <c r="A894" s="1" t="s">
        <v>2</v>
      </c>
      <c r="B894" s="2">
        <v>465</v>
      </c>
      <c r="C894" s="10">
        <v>-0.05</v>
      </c>
      <c r="D894" s="10">
        <v>0.09</v>
      </c>
      <c r="E894" s="10">
        <v>0.08</v>
      </c>
      <c r="F894" s="10">
        <v>0.04</v>
      </c>
      <c r="G894" s="10">
        <v>0.05</v>
      </c>
      <c r="I894" s="19">
        <v>564</v>
      </c>
      <c r="J894" s="10">
        <v>-0.09</v>
      </c>
      <c r="K894" s="10">
        <v>0.23</v>
      </c>
      <c r="L894" s="10">
        <v>7.0000000000000007E-2</v>
      </c>
      <c r="N894" s="19">
        <v>657</v>
      </c>
      <c r="O894" s="10">
        <v>0.02</v>
      </c>
      <c r="P894" s="10">
        <v>0.03</v>
      </c>
      <c r="Q894" s="10">
        <v>2.5000000000000001E-2</v>
      </c>
      <c r="S894" s="19">
        <v>891</v>
      </c>
      <c r="T894" s="10">
        <v>0.27</v>
      </c>
      <c r="U894" s="10">
        <v>-0.23</v>
      </c>
      <c r="V894" s="10">
        <v>2.0000000000000004E-2</v>
      </c>
      <c r="W894" s="10">
        <v>-0.05</v>
      </c>
    </row>
    <row r="895" spans="1:23" x14ac:dyDescent="0.2">
      <c r="A895" s="1" t="s">
        <v>2</v>
      </c>
      <c r="B895" s="2">
        <v>466</v>
      </c>
      <c r="C895" s="10">
        <v>-0.12</v>
      </c>
      <c r="D895" s="10">
        <v>-0.06</v>
      </c>
      <c r="E895" s="10">
        <v>-0.01</v>
      </c>
      <c r="F895" s="10">
        <v>-6.3333333333333339E-2</v>
      </c>
      <c r="G895" s="10">
        <v>0.1</v>
      </c>
      <c r="I895" s="19">
        <v>565</v>
      </c>
      <c r="J895" s="10">
        <v>-0.2</v>
      </c>
      <c r="K895" s="10">
        <v>0.15</v>
      </c>
      <c r="L895" s="10">
        <v>-2.5000000000000008E-2</v>
      </c>
      <c r="N895" s="19">
        <v>658</v>
      </c>
      <c r="O895" s="10">
        <v>-0.25</v>
      </c>
      <c r="P895" s="10">
        <v>-0.05</v>
      </c>
      <c r="Q895" s="10">
        <v>-0.15</v>
      </c>
      <c r="S895" s="19">
        <v>892</v>
      </c>
      <c r="T895" s="10">
        <v>0.15</v>
      </c>
      <c r="U895" s="10">
        <v>-0.35</v>
      </c>
      <c r="V895" s="10">
        <v>-9.9999999999999992E-2</v>
      </c>
      <c r="W895" s="10">
        <v>-0.04</v>
      </c>
    </row>
    <row r="896" spans="1:23" x14ac:dyDescent="0.2">
      <c r="A896" s="1" t="s">
        <v>2</v>
      </c>
      <c r="B896" s="2">
        <v>467</v>
      </c>
      <c r="C896" s="10">
        <v>0.16</v>
      </c>
      <c r="D896" s="10">
        <v>0.15</v>
      </c>
      <c r="E896" s="10">
        <v>0.21</v>
      </c>
      <c r="F896" s="10">
        <v>0.17333333333333334</v>
      </c>
      <c r="G896" s="10">
        <v>0.14000000000000001</v>
      </c>
      <c r="I896" s="19">
        <v>566</v>
      </c>
      <c r="J896" s="10">
        <v>0.04</v>
      </c>
      <c r="K896" s="10">
        <v>0.34</v>
      </c>
      <c r="L896" s="10">
        <v>0.19</v>
      </c>
      <c r="N896" s="19">
        <v>659</v>
      </c>
      <c r="O896" s="10">
        <v>0.02</v>
      </c>
      <c r="P896" s="10">
        <v>0.13</v>
      </c>
      <c r="Q896" s="10">
        <v>7.4999999999999997E-2</v>
      </c>
      <c r="S896" s="19">
        <v>893</v>
      </c>
      <c r="T896" s="10">
        <v>0.25</v>
      </c>
      <c r="U896" s="10">
        <v>-0.46</v>
      </c>
      <c r="V896" s="10">
        <v>-0.10500000000000001</v>
      </c>
      <c r="W896" s="10">
        <v>0.1</v>
      </c>
    </row>
    <row r="897" spans="1:23" x14ac:dyDescent="0.2">
      <c r="A897" s="1" t="s">
        <v>6</v>
      </c>
      <c r="B897" s="2">
        <v>468</v>
      </c>
      <c r="C897" s="10">
        <v>0.63</v>
      </c>
      <c r="D897" s="10">
        <v>0.68</v>
      </c>
      <c r="E897" s="10">
        <v>0.77</v>
      </c>
      <c r="F897" s="10">
        <v>0.69333333333333336</v>
      </c>
      <c r="G897" s="10">
        <v>1.9</v>
      </c>
      <c r="I897" s="19">
        <v>567</v>
      </c>
      <c r="J897" s="10">
        <v>0.77</v>
      </c>
      <c r="K897" s="10">
        <v>0.98</v>
      </c>
      <c r="L897" s="10">
        <v>0.875</v>
      </c>
      <c r="N897" s="19">
        <v>660</v>
      </c>
      <c r="O897" s="10">
        <v>0.86</v>
      </c>
      <c r="P897" s="10">
        <v>0.78</v>
      </c>
      <c r="Q897" s="10">
        <v>0.82000000000000006</v>
      </c>
      <c r="S897" s="19">
        <v>894</v>
      </c>
      <c r="T897" s="10">
        <v>0.94</v>
      </c>
      <c r="U897" s="10">
        <v>0.77</v>
      </c>
      <c r="V897" s="10">
        <v>0.85499999999999998</v>
      </c>
      <c r="W897" s="10">
        <v>1.96</v>
      </c>
    </row>
    <row r="898" spans="1:23" x14ac:dyDescent="0.2">
      <c r="A898" s="1" t="s">
        <v>6</v>
      </c>
      <c r="B898" s="2">
        <v>469</v>
      </c>
      <c r="C898" s="10">
        <v>0.9</v>
      </c>
      <c r="D898" s="10">
        <v>0.89</v>
      </c>
      <c r="E898" s="10">
        <v>0.86</v>
      </c>
      <c r="F898" s="10">
        <v>0.8833333333333333</v>
      </c>
      <c r="G898" s="10">
        <v>1.26</v>
      </c>
      <c r="I898" s="19">
        <v>568</v>
      </c>
      <c r="J898" s="10">
        <v>0.9</v>
      </c>
      <c r="K898" s="10">
        <v>0.8</v>
      </c>
      <c r="L898" s="10">
        <v>0.85000000000000009</v>
      </c>
      <c r="N898" s="19">
        <v>661</v>
      </c>
      <c r="O898" s="10">
        <v>0.91</v>
      </c>
      <c r="P898" s="10">
        <v>0.75</v>
      </c>
      <c r="Q898" s="10">
        <v>0.83000000000000007</v>
      </c>
      <c r="S898" s="19">
        <v>895</v>
      </c>
      <c r="T898" s="10">
        <v>0.91</v>
      </c>
      <c r="U898" s="10">
        <v>0.71</v>
      </c>
      <c r="V898" s="10">
        <v>0.81</v>
      </c>
      <c r="W898" s="10">
        <v>1.1000000000000001</v>
      </c>
    </row>
    <row r="899" spans="1:23" x14ac:dyDescent="0.2">
      <c r="A899" s="1" t="s">
        <v>2</v>
      </c>
      <c r="B899" s="2">
        <v>470</v>
      </c>
      <c r="C899" s="10">
        <v>0.36</v>
      </c>
      <c r="D899" s="10">
        <v>0.46</v>
      </c>
      <c r="E899" s="10">
        <v>0.26</v>
      </c>
      <c r="F899" s="10">
        <v>0.36000000000000004</v>
      </c>
      <c r="G899" s="10">
        <v>0.01</v>
      </c>
      <c r="I899" s="19">
        <v>569</v>
      </c>
      <c r="J899" s="10">
        <v>0.34</v>
      </c>
      <c r="K899" s="10">
        <v>0.37</v>
      </c>
      <c r="L899" s="10">
        <v>0.35499999999999998</v>
      </c>
      <c r="N899" s="19">
        <v>662</v>
      </c>
      <c r="O899" s="10">
        <v>0.44</v>
      </c>
      <c r="P899" s="10">
        <v>0.37</v>
      </c>
      <c r="Q899" s="10">
        <v>0.40500000000000003</v>
      </c>
      <c r="S899" s="19">
        <v>896</v>
      </c>
      <c r="T899" s="10">
        <v>0.36</v>
      </c>
      <c r="U899" s="10">
        <v>0.04</v>
      </c>
      <c r="V899" s="10">
        <v>0.19999999999999998</v>
      </c>
      <c r="W899" s="10">
        <v>0.01</v>
      </c>
    </row>
    <row r="900" spans="1:23" x14ac:dyDescent="0.2">
      <c r="A900" s="1" t="s">
        <v>2</v>
      </c>
      <c r="B900" s="2">
        <v>471</v>
      </c>
      <c r="C900" s="10">
        <v>-0.08</v>
      </c>
      <c r="D900" s="10">
        <v>0.05</v>
      </c>
      <c r="E900" s="10">
        <v>0.03</v>
      </c>
      <c r="F900" s="10">
        <v>0</v>
      </c>
      <c r="G900" s="10">
        <v>0</v>
      </c>
      <c r="I900" s="19">
        <v>570</v>
      </c>
      <c r="J900" s="10">
        <v>0.02</v>
      </c>
      <c r="K900" s="10">
        <v>-0.04</v>
      </c>
      <c r="L900" s="10">
        <v>-0.01</v>
      </c>
      <c r="N900" s="19">
        <v>663</v>
      </c>
      <c r="O900" s="10">
        <v>-7.0000000000000007E-2</v>
      </c>
      <c r="P900" s="10">
        <v>0.08</v>
      </c>
      <c r="Q900" s="10">
        <v>4.9999999999999975E-3</v>
      </c>
      <c r="S900" s="19">
        <v>897</v>
      </c>
      <c r="T900" s="10">
        <v>-0.04</v>
      </c>
      <c r="U900" s="10">
        <v>-0.14000000000000001</v>
      </c>
      <c r="V900" s="10">
        <v>-9.0000000000000011E-2</v>
      </c>
      <c r="W900" s="10">
        <v>-0.01</v>
      </c>
    </row>
    <row r="901" spans="1:23" x14ac:dyDescent="0.2">
      <c r="A901" s="1" t="s">
        <v>5</v>
      </c>
      <c r="B901" s="2">
        <v>472</v>
      </c>
      <c r="C901" s="10">
        <v>-0.28000000000000003</v>
      </c>
      <c r="D901" s="10">
        <v>-0.12</v>
      </c>
      <c r="E901" s="10">
        <v>-0.03</v>
      </c>
      <c r="F901" s="10">
        <v>-0.14333333333333334</v>
      </c>
      <c r="G901" s="10">
        <v>0.13</v>
      </c>
      <c r="I901" s="19">
        <v>571</v>
      </c>
      <c r="J901" s="10">
        <v>-0.01</v>
      </c>
      <c r="K901" s="10">
        <v>0.02</v>
      </c>
      <c r="L901" s="10">
        <v>5.0000000000000001E-3</v>
      </c>
      <c r="N901" s="19">
        <v>664</v>
      </c>
      <c r="O901" s="10">
        <v>-0.26</v>
      </c>
      <c r="P901" s="10">
        <v>-0.02</v>
      </c>
      <c r="Q901" s="10">
        <v>-0.14000000000000001</v>
      </c>
      <c r="S901" s="19">
        <v>898</v>
      </c>
      <c r="T901" s="10">
        <v>-0.02</v>
      </c>
      <c r="U901" s="10">
        <v>0.01</v>
      </c>
      <c r="V901" s="10">
        <v>-5.0000000000000001E-3</v>
      </c>
      <c r="W901" s="10">
        <v>0.18</v>
      </c>
    </row>
    <row r="902" spans="1:23" x14ac:dyDescent="0.2">
      <c r="A902" s="1" t="s">
        <v>6</v>
      </c>
      <c r="B902" s="2">
        <v>473</v>
      </c>
      <c r="C902" s="10">
        <v>0.1</v>
      </c>
      <c r="D902" s="10">
        <v>0.16</v>
      </c>
      <c r="E902" s="10">
        <v>0.25</v>
      </c>
      <c r="F902" s="10">
        <v>0.17</v>
      </c>
      <c r="G902" s="10">
        <v>0.31</v>
      </c>
      <c r="I902" s="19">
        <v>572</v>
      </c>
      <c r="J902" s="10">
        <v>0.24</v>
      </c>
      <c r="K902" s="10">
        <v>0.3</v>
      </c>
      <c r="L902" s="10">
        <v>0.27</v>
      </c>
      <c r="N902" s="19">
        <v>665</v>
      </c>
      <c r="O902" s="10">
        <v>0.21</v>
      </c>
      <c r="P902" s="10">
        <v>0.21</v>
      </c>
      <c r="Q902" s="10">
        <v>0.21</v>
      </c>
      <c r="S902" s="19">
        <v>899</v>
      </c>
      <c r="T902" s="10">
        <v>0.16</v>
      </c>
      <c r="U902" s="10">
        <v>0.12</v>
      </c>
      <c r="V902" s="10">
        <v>0.14000000000000001</v>
      </c>
      <c r="W902" s="10">
        <v>0.37</v>
      </c>
    </row>
    <row r="903" spans="1:23" x14ac:dyDescent="0.2">
      <c r="A903" s="1" t="s">
        <v>2</v>
      </c>
      <c r="B903" s="2">
        <v>474</v>
      </c>
      <c r="C903" s="10">
        <v>0.09</v>
      </c>
      <c r="D903" s="10">
        <v>0.08</v>
      </c>
      <c r="E903" s="10">
        <v>0.16</v>
      </c>
      <c r="F903" s="10">
        <v>0.10999999999999999</v>
      </c>
      <c r="G903" s="10">
        <v>0.02</v>
      </c>
      <c r="I903" s="19">
        <v>573</v>
      </c>
      <c r="J903" s="10">
        <v>0.05</v>
      </c>
      <c r="K903" s="10">
        <v>0.14000000000000001</v>
      </c>
      <c r="L903" s="10">
        <v>9.5000000000000001E-2</v>
      </c>
      <c r="N903" s="19">
        <v>666</v>
      </c>
      <c r="O903" s="10">
        <v>0</v>
      </c>
      <c r="P903" s="10">
        <v>0.11</v>
      </c>
      <c r="Q903" s="10">
        <v>5.5E-2</v>
      </c>
      <c r="S903" s="19">
        <v>900</v>
      </c>
      <c r="T903" s="10">
        <v>0.17</v>
      </c>
      <c r="U903" s="10">
        <v>-0.18</v>
      </c>
      <c r="V903" s="10">
        <v>-4.9999999999999906E-3</v>
      </c>
      <c r="W903" s="10">
        <v>-0.06</v>
      </c>
    </row>
    <row r="904" spans="1:23" x14ac:dyDescent="0.2">
      <c r="A904" s="1" t="s">
        <v>5</v>
      </c>
      <c r="B904" s="2">
        <v>475</v>
      </c>
      <c r="C904" s="10">
        <v>0.02</v>
      </c>
      <c r="D904" s="10">
        <v>0.22</v>
      </c>
      <c r="E904" s="10">
        <v>0</v>
      </c>
      <c r="F904" s="10">
        <v>0.08</v>
      </c>
      <c r="G904" s="10">
        <v>0.21</v>
      </c>
      <c r="I904" s="19">
        <v>574</v>
      </c>
      <c r="J904" s="10">
        <v>0.28000000000000003</v>
      </c>
      <c r="K904" s="10">
        <v>0.38</v>
      </c>
      <c r="L904" s="10">
        <v>0.33</v>
      </c>
      <c r="N904" s="19">
        <v>667</v>
      </c>
      <c r="O904" s="10">
        <v>0</v>
      </c>
      <c r="P904" s="10">
        <v>0.15</v>
      </c>
      <c r="Q904" s="10">
        <v>7.4999999999999997E-2</v>
      </c>
      <c r="S904" s="19">
        <v>901</v>
      </c>
      <c r="T904" s="10">
        <v>0.33</v>
      </c>
      <c r="U904" s="10">
        <v>0.24</v>
      </c>
      <c r="V904" s="10">
        <v>0.28500000000000003</v>
      </c>
      <c r="W904" s="10">
        <v>0.24</v>
      </c>
    </row>
    <row r="905" spans="1:23" x14ac:dyDescent="0.2">
      <c r="A905" s="1" t="s">
        <v>6</v>
      </c>
      <c r="B905" s="2">
        <v>476</v>
      </c>
      <c r="C905" s="10">
        <v>0.59</v>
      </c>
      <c r="D905" s="10">
        <v>0.57999999999999996</v>
      </c>
      <c r="E905" s="10">
        <v>0.48</v>
      </c>
      <c r="F905" s="10">
        <v>0.54999999999999993</v>
      </c>
      <c r="G905" s="10">
        <v>1.28</v>
      </c>
      <c r="I905" s="19">
        <v>575</v>
      </c>
      <c r="J905" s="10">
        <v>0.8</v>
      </c>
      <c r="K905" s="10">
        <v>0.9</v>
      </c>
      <c r="L905" s="10">
        <v>0.85000000000000009</v>
      </c>
      <c r="N905" s="19">
        <v>668</v>
      </c>
      <c r="O905" s="10">
        <v>0.83</v>
      </c>
      <c r="P905" s="10">
        <v>0.56999999999999995</v>
      </c>
      <c r="Q905" s="10">
        <v>0.7</v>
      </c>
      <c r="S905" s="19">
        <v>902</v>
      </c>
      <c r="T905" s="10">
        <v>0.82</v>
      </c>
      <c r="U905" s="10">
        <v>0.65</v>
      </c>
      <c r="V905" s="10">
        <v>0.73499999999999999</v>
      </c>
      <c r="W905" s="10">
        <v>1.23</v>
      </c>
    </row>
    <row r="906" spans="1:23" x14ac:dyDescent="0.2">
      <c r="A906" s="1" t="s">
        <v>6</v>
      </c>
      <c r="B906" s="2">
        <v>477</v>
      </c>
      <c r="C906" s="10">
        <v>0.78</v>
      </c>
      <c r="D906" s="10">
        <v>0.9</v>
      </c>
      <c r="E906" s="10">
        <v>0.78</v>
      </c>
      <c r="F906" s="10">
        <v>0.82</v>
      </c>
      <c r="G906" s="10">
        <v>1.07</v>
      </c>
      <c r="I906" s="19">
        <v>576</v>
      </c>
      <c r="J906" s="10">
        <v>1.0900000000000001</v>
      </c>
      <c r="K906" s="10">
        <v>1.19</v>
      </c>
      <c r="L906" s="10">
        <v>1.1400000000000001</v>
      </c>
      <c r="N906" s="19">
        <v>669</v>
      </c>
      <c r="O906" s="10">
        <v>1.1000000000000001</v>
      </c>
      <c r="P906" s="10">
        <v>0.72</v>
      </c>
      <c r="Q906" s="10">
        <v>0.91</v>
      </c>
      <c r="S906" s="19">
        <v>903</v>
      </c>
      <c r="T906" s="10">
        <v>0.98</v>
      </c>
      <c r="U906" s="10">
        <v>0.76</v>
      </c>
      <c r="V906" s="10">
        <v>0.87</v>
      </c>
      <c r="W906" s="10">
        <v>1.1100000000000001</v>
      </c>
    </row>
    <row r="907" spans="1:23" x14ac:dyDescent="0.2">
      <c r="A907" s="1" t="s">
        <v>2</v>
      </c>
      <c r="B907" s="2">
        <v>478</v>
      </c>
      <c r="C907" s="10">
        <v>0.53</v>
      </c>
      <c r="D907" s="10">
        <v>0.66</v>
      </c>
      <c r="E907" s="10">
        <v>0.51</v>
      </c>
      <c r="F907" s="10">
        <v>0.56666666666666665</v>
      </c>
      <c r="G907" s="10">
        <v>0.01</v>
      </c>
      <c r="I907" s="19">
        <v>577</v>
      </c>
      <c r="J907" s="10">
        <v>0.56000000000000005</v>
      </c>
      <c r="K907" s="10">
        <v>0.68</v>
      </c>
      <c r="L907" s="10">
        <v>0.62000000000000011</v>
      </c>
      <c r="N907" s="19">
        <v>670</v>
      </c>
      <c r="O907" s="10">
        <v>0.39</v>
      </c>
      <c r="P907" s="10">
        <v>0.35</v>
      </c>
      <c r="Q907" s="10">
        <v>0.37</v>
      </c>
      <c r="S907" s="19">
        <v>904</v>
      </c>
      <c r="T907" s="10">
        <v>0.65</v>
      </c>
      <c r="U907" s="10">
        <v>-0.05</v>
      </c>
      <c r="V907" s="10">
        <v>0.3</v>
      </c>
      <c r="W907" s="10">
        <v>0.05</v>
      </c>
    </row>
    <row r="908" spans="1:23" x14ac:dyDescent="0.2">
      <c r="A908" s="1" t="s">
        <v>5</v>
      </c>
      <c r="B908" s="2">
        <v>479</v>
      </c>
      <c r="C908" s="10">
        <v>-0.13</v>
      </c>
      <c r="D908" s="10">
        <v>0.04</v>
      </c>
      <c r="E908" s="10">
        <v>0</v>
      </c>
      <c r="F908" s="10">
        <v>-0.03</v>
      </c>
      <c r="G908" s="10">
        <v>0.05</v>
      </c>
      <c r="I908" s="19">
        <v>578</v>
      </c>
      <c r="J908" s="10">
        <v>0.08</v>
      </c>
      <c r="K908" s="10">
        <v>0.1</v>
      </c>
      <c r="L908" s="10">
        <v>0.09</v>
      </c>
      <c r="N908" s="19">
        <v>671</v>
      </c>
      <c r="O908" s="10">
        <v>0.06</v>
      </c>
      <c r="P908" s="10">
        <v>0.03</v>
      </c>
      <c r="Q908" s="10">
        <v>4.4999999999999998E-2</v>
      </c>
      <c r="S908" s="19">
        <v>905</v>
      </c>
      <c r="T908" s="10">
        <v>-0.01</v>
      </c>
      <c r="U908" s="10">
        <v>-0.14000000000000001</v>
      </c>
      <c r="V908" s="10">
        <v>-7.5000000000000011E-2</v>
      </c>
      <c r="W908" s="10">
        <v>7.0000000000000007E-2</v>
      </c>
    </row>
    <row r="909" spans="1:23" x14ac:dyDescent="0.2">
      <c r="A909" s="1" t="s">
        <v>5</v>
      </c>
      <c r="B909" s="2">
        <v>480</v>
      </c>
      <c r="C909" s="10">
        <v>-0.33</v>
      </c>
      <c r="D909" s="10">
        <v>-7.0000000000000007E-2</v>
      </c>
      <c r="E909" s="10">
        <v>-0.01</v>
      </c>
      <c r="F909" s="10">
        <v>-0.13666666666666669</v>
      </c>
      <c r="G909" s="10">
        <v>0.02</v>
      </c>
      <c r="I909" s="19">
        <v>579</v>
      </c>
      <c r="J909" s="10">
        <v>-0.12</v>
      </c>
      <c r="K909" s="10">
        <v>-0.12</v>
      </c>
      <c r="L909" s="10">
        <v>-0.12</v>
      </c>
      <c r="N909" s="19">
        <v>672</v>
      </c>
      <c r="O909" s="10">
        <v>-0.04</v>
      </c>
      <c r="P909" s="10">
        <v>-0.01</v>
      </c>
      <c r="Q909" s="10">
        <v>-2.5000000000000001E-2</v>
      </c>
      <c r="S909" s="19">
        <v>906</v>
      </c>
      <c r="T909" s="10">
        <v>0.04</v>
      </c>
      <c r="U909" s="10">
        <v>-0.3</v>
      </c>
      <c r="V909" s="10">
        <v>-0.13</v>
      </c>
      <c r="W909" s="10">
        <v>0.16</v>
      </c>
    </row>
    <row r="910" spans="1:23" x14ac:dyDescent="0.2">
      <c r="A910" s="1" t="s">
        <v>2</v>
      </c>
      <c r="B910" s="2">
        <v>481</v>
      </c>
      <c r="C910" s="10">
        <v>0.04</v>
      </c>
      <c r="D910" s="10">
        <v>0.31</v>
      </c>
      <c r="E910" s="10">
        <v>0.25</v>
      </c>
      <c r="F910" s="10">
        <v>0.19999999999999998</v>
      </c>
      <c r="G910" s="10">
        <v>-0.02</v>
      </c>
      <c r="I910" s="19">
        <v>580</v>
      </c>
      <c r="J910" s="10">
        <v>0.21</v>
      </c>
      <c r="K910" s="10">
        <v>0.17</v>
      </c>
      <c r="L910" s="10">
        <v>0.19</v>
      </c>
      <c r="N910" s="19">
        <v>673</v>
      </c>
      <c r="O910" s="10">
        <v>0.79</v>
      </c>
      <c r="P910" s="10">
        <v>0.25</v>
      </c>
      <c r="Q910" s="10">
        <v>0.52</v>
      </c>
      <c r="S910" s="19">
        <v>907</v>
      </c>
      <c r="T910" s="10">
        <v>0.36</v>
      </c>
      <c r="U910" s="10">
        <v>0.26</v>
      </c>
      <c r="V910" s="10">
        <v>0.31</v>
      </c>
      <c r="W910" s="10">
        <v>-0.04</v>
      </c>
    </row>
    <row r="911" spans="1:23" x14ac:dyDescent="0.2">
      <c r="A911" s="1" t="s">
        <v>2</v>
      </c>
      <c r="B911" s="2">
        <v>482</v>
      </c>
      <c r="C911" s="10">
        <v>-0.33</v>
      </c>
      <c r="D911" s="10">
        <v>-0.15</v>
      </c>
      <c r="E911" s="10">
        <v>0</v>
      </c>
      <c r="F911" s="10">
        <v>-0.16</v>
      </c>
      <c r="G911" s="10">
        <v>-0.03</v>
      </c>
      <c r="I911" s="19">
        <v>581</v>
      </c>
      <c r="J911" s="10">
        <v>-0.19</v>
      </c>
      <c r="K911" s="10">
        <v>-0.26</v>
      </c>
      <c r="L911" s="10">
        <v>-0.22500000000000001</v>
      </c>
      <c r="N911" s="19">
        <v>674</v>
      </c>
      <c r="O911" s="10">
        <v>-0.31</v>
      </c>
      <c r="P911" s="10">
        <v>-0.14000000000000001</v>
      </c>
      <c r="Q911" s="10">
        <v>-0.22500000000000001</v>
      </c>
      <c r="S911" s="19">
        <v>908</v>
      </c>
      <c r="T911" s="10">
        <v>-0.14000000000000001</v>
      </c>
      <c r="U911" s="10">
        <v>-0.59</v>
      </c>
      <c r="V911" s="10">
        <v>-0.36499999999999999</v>
      </c>
      <c r="W911" s="10">
        <v>-0.01</v>
      </c>
    </row>
    <row r="912" spans="1:23" x14ac:dyDescent="0.2">
      <c r="A912" s="1" t="s">
        <v>2</v>
      </c>
      <c r="B912" s="2">
        <v>483</v>
      </c>
      <c r="C912" s="10">
        <v>-1.4</v>
      </c>
      <c r="D912" s="10">
        <v>-0.53</v>
      </c>
      <c r="E912" s="10">
        <v>-0.28999999999999998</v>
      </c>
      <c r="F912" s="10">
        <v>-0.73999999999999988</v>
      </c>
      <c r="G912" s="10">
        <v>0.1</v>
      </c>
      <c r="I912" s="19">
        <v>582</v>
      </c>
      <c r="J912" s="10">
        <v>-0.84</v>
      </c>
      <c r="K912" s="10">
        <v>-0.86</v>
      </c>
      <c r="L912" s="10">
        <v>-0.85</v>
      </c>
      <c r="N912" s="19">
        <v>675</v>
      </c>
      <c r="O912" s="10">
        <v>-1.87</v>
      </c>
      <c r="P912" s="10">
        <v>-0.34</v>
      </c>
      <c r="Q912" s="10">
        <v>-1.105</v>
      </c>
      <c r="S912" s="19">
        <v>909</v>
      </c>
      <c r="T912" s="10">
        <v>-1.02</v>
      </c>
      <c r="U912" s="10">
        <v>-1.06</v>
      </c>
      <c r="V912" s="10">
        <v>-1.04</v>
      </c>
      <c r="W912" s="10">
        <v>0.24</v>
      </c>
    </row>
    <row r="913" spans="1:23" x14ac:dyDescent="0.2">
      <c r="A913" s="1" t="s">
        <v>5</v>
      </c>
      <c r="B913" s="2">
        <v>484</v>
      </c>
      <c r="C913" s="10">
        <v>0.17</v>
      </c>
      <c r="D913" s="10">
        <v>0.08</v>
      </c>
      <c r="E913" s="10">
        <v>0.23</v>
      </c>
      <c r="F913" s="10">
        <v>0.16</v>
      </c>
      <c r="G913" s="10">
        <v>0.06</v>
      </c>
      <c r="I913" s="19">
        <v>583</v>
      </c>
      <c r="J913" s="10">
        <v>0.13</v>
      </c>
      <c r="K913" s="10">
        <v>0.06</v>
      </c>
      <c r="L913" s="10">
        <v>9.5000000000000001E-2</v>
      </c>
      <c r="N913" s="19">
        <v>676</v>
      </c>
      <c r="O913" s="10">
        <v>0.06</v>
      </c>
      <c r="P913" s="10">
        <v>0.22</v>
      </c>
      <c r="Q913" s="10">
        <v>0.14000000000000001</v>
      </c>
      <c r="S913" s="19">
        <v>910</v>
      </c>
      <c r="T913" s="10">
        <v>-7.0000000000000007E-2</v>
      </c>
      <c r="U913" s="10">
        <v>0.3</v>
      </c>
      <c r="V913" s="10">
        <v>0.11499999999999999</v>
      </c>
      <c r="W913" s="10">
        <v>0.09</v>
      </c>
    </row>
    <row r="914" spans="1:23" x14ac:dyDescent="0.2">
      <c r="A914" s="1" t="s">
        <v>5</v>
      </c>
      <c r="B914" s="2">
        <v>485</v>
      </c>
      <c r="C914" s="10">
        <v>0.24</v>
      </c>
      <c r="D914" s="10">
        <v>-0.11</v>
      </c>
      <c r="E914" s="10">
        <v>0.04</v>
      </c>
      <c r="F914" s="10">
        <v>5.6666666666666671E-2</v>
      </c>
      <c r="G914" s="10">
        <v>0.05</v>
      </c>
      <c r="I914" s="19">
        <v>584</v>
      </c>
      <c r="J914" s="10">
        <v>-0.1</v>
      </c>
      <c r="K914" s="10">
        <v>-0.28000000000000003</v>
      </c>
      <c r="L914" s="10">
        <v>-0.19</v>
      </c>
      <c r="N914" s="19">
        <v>677</v>
      </c>
      <c r="O914" s="10">
        <v>0.06</v>
      </c>
      <c r="P914" s="10">
        <v>0.09</v>
      </c>
      <c r="Q914" s="10">
        <v>7.4999999999999997E-2</v>
      </c>
      <c r="S914" s="19">
        <v>911</v>
      </c>
      <c r="T914" s="10">
        <v>-0.05</v>
      </c>
      <c r="U914" s="10">
        <v>-0.17</v>
      </c>
      <c r="V914" s="10">
        <v>-0.11000000000000001</v>
      </c>
      <c r="W914" s="10">
        <v>0.04</v>
      </c>
    </row>
    <row r="915" spans="1:23" x14ac:dyDescent="0.2">
      <c r="A915" s="1" t="s">
        <v>2</v>
      </c>
      <c r="B915" s="2">
        <v>486</v>
      </c>
      <c r="C915" s="10">
        <v>0.38</v>
      </c>
      <c r="D915" s="10">
        <v>0.28999999999999998</v>
      </c>
      <c r="E915" s="10">
        <v>0.32</v>
      </c>
      <c r="F915" s="10">
        <v>0.33</v>
      </c>
      <c r="G915" s="10">
        <v>0.09</v>
      </c>
      <c r="I915" s="19">
        <v>585</v>
      </c>
      <c r="J915" s="10">
        <v>0.05</v>
      </c>
      <c r="K915" s="10">
        <v>-0.15</v>
      </c>
      <c r="L915" s="10">
        <v>-4.9999999999999996E-2</v>
      </c>
      <c r="N915" s="19">
        <v>678</v>
      </c>
      <c r="O915" s="10">
        <v>0.39</v>
      </c>
      <c r="P915" s="10">
        <v>0.14000000000000001</v>
      </c>
      <c r="Q915" s="10">
        <v>0.26500000000000001</v>
      </c>
      <c r="S915" s="19">
        <v>912</v>
      </c>
      <c r="T915" s="10">
        <v>0.25</v>
      </c>
      <c r="U915" s="10">
        <v>-0.1</v>
      </c>
      <c r="V915" s="10">
        <v>7.4999999999999997E-2</v>
      </c>
      <c r="W915" s="10">
        <v>0.01</v>
      </c>
    </row>
    <row r="916" spans="1:23" x14ac:dyDescent="0.2">
      <c r="A916" s="1" t="s">
        <v>4</v>
      </c>
      <c r="B916" s="2">
        <v>487</v>
      </c>
      <c r="C916" s="10">
        <v>1.1299999999999999</v>
      </c>
      <c r="D916" s="10">
        <v>1.1399999999999999</v>
      </c>
      <c r="E916" s="10">
        <v>0.91</v>
      </c>
      <c r="F916" s="10">
        <v>1.0599999999999998</v>
      </c>
      <c r="G916" s="10">
        <v>0.44</v>
      </c>
      <c r="I916" s="19">
        <v>586</v>
      </c>
      <c r="J916" s="10">
        <v>0.55000000000000004</v>
      </c>
      <c r="K916" s="10">
        <v>0.52</v>
      </c>
      <c r="L916" s="10">
        <v>0.53500000000000003</v>
      </c>
      <c r="N916" s="19">
        <v>679</v>
      </c>
      <c r="O916" s="10">
        <v>0.88</v>
      </c>
      <c r="P916" s="10">
        <v>0.74</v>
      </c>
      <c r="Q916" s="10">
        <v>0.81</v>
      </c>
      <c r="S916" s="19">
        <v>913</v>
      </c>
      <c r="T916" s="10">
        <v>0.87</v>
      </c>
      <c r="U916" s="10">
        <v>0.56999999999999995</v>
      </c>
      <c r="V916" s="10">
        <v>0.72</v>
      </c>
      <c r="W916" s="10">
        <v>0.35</v>
      </c>
    </row>
    <row r="917" spans="1:23" x14ac:dyDescent="0.2">
      <c r="A917" s="1" t="s">
        <v>5</v>
      </c>
      <c r="B917" s="2">
        <v>488</v>
      </c>
      <c r="C917" s="10">
        <v>0.52</v>
      </c>
      <c r="D917" s="10">
        <v>0.26</v>
      </c>
      <c r="E917" s="10">
        <v>-0.23</v>
      </c>
      <c r="F917" s="10">
        <v>0.18333333333333335</v>
      </c>
      <c r="G917" s="10">
        <v>0.88</v>
      </c>
      <c r="I917" s="19">
        <v>587</v>
      </c>
      <c r="J917" s="10">
        <v>-0.32</v>
      </c>
      <c r="K917" s="10">
        <v>0.31</v>
      </c>
      <c r="L917" s="10">
        <v>-5.0000000000000044E-3</v>
      </c>
      <c r="N917" s="19">
        <v>680</v>
      </c>
      <c r="O917" s="10">
        <v>-0.62</v>
      </c>
      <c r="P917" s="10">
        <v>-1.04</v>
      </c>
      <c r="Q917" s="10">
        <v>-0.83000000000000007</v>
      </c>
      <c r="S917" s="19">
        <v>914</v>
      </c>
      <c r="T917" s="10">
        <v>-0.28000000000000003</v>
      </c>
      <c r="U917" s="10">
        <v>-2.85</v>
      </c>
      <c r="V917" s="10">
        <v>-1.5649999999999999</v>
      </c>
      <c r="W917" s="10">
        <v>0.69</v>
      </c>
    </row>
    <row r="918" spans="1:23" x14ac:dyDescent="0.2">
      <c r="A918" s="1" t="s">
        <v>5</v>
      </c>
      <c r="B918" s="2">
        <v>489</v>
      </c>
      <c r="C918" s="10">
        <v>0.37</v>
      </c>
      <c r="D918" s="10">
        <v>-0.88</v>
      </c>
      <c r="E918" s="10">
        <v>-0.9</v>
      </c>
      <c r="F918" s="10">
        <v>-0.47000000000000003</v>
      </c>
      <c r="G918" s="10">
        <v>0.95</v>
      </c>
      <c r="I918" s="19">
        <v>588</v>
      </c>
      <c r="J918" s="10">
        <v>-0.48</v>
      </c>
      <c r="K918" s="10">
        <v>-0.45</v>
      </c>
      <c r="L918" s="10">
        <v>-0.46499999999999997</v>
      </c>
      <c r="N918" s="19">
        <v>681</v>
      </c>
      <c r="O918" s="10">
        <v>-1.55</v>
      </c>
      <c r="P918" s="10">
        <v>-2.62</v>
      </c>
      <c r="Q918" s="10">
        <v>-2.085</v>
      </c>
      <c r="S918" s="19">
        <v>915</v>
      </c>
      <c r="T918" s="10">
        <v>-1.3</v>
      </c>
      <c r="U918" s="10">
        <v>-5.0999999999999996</v>
      </c>
      <c r="V918" s="10">
        <v>-3.1999999999999997</v>
      </c>
      <c r="W918" s="10">
        <v>0.82</v>
      </c>
    </row>
    <row r="919" spans="1:23" x14ac:dyDescent="0.2">
      <c r="A919" s="1" t="s">
        <v>2</v>
      </c>
      <c r="B919" s="2">
        <v>490</v>
      </c>
      <c r="C919" s="10">
        <v>1.02</v>
      </c>
      <c r="D919" s="10">
        <v>0.71</v>
      </c>
      <c r="E919" s="10">
        <v>0.6</v>
      </c>
      <c r="F919" s="10">
        <v>0.77666666666666673</v>
      </c>
      <c r="G919" s="10">
        <v>-0.04</v>
      </c>
      <c r="I919" s="19">
        <v>589</v>
      </c>
      <c r="J919" s="10">
        <v>0.49</v>
      </c>
      <c r="K919" s="10">
        <v>0.48</v>
      </c>
      <c r="L919" s="10">
        <v>0.48499999999999999</v>
      </c>
      <c r="N919" s="19">
        <v>682</v>
      </c>
      <c r="O919" s="10">
        <v>-0.09</v>
      </c>
      <c r="P919" s="10">
        <v>0.51</v>
      </c>
      <c r="Q919" s="10">
        <v>0.21000000000000002</v>
      </c>
      <c r="S919" s="19">
        <v>916</v>
      </c>
      <c r="T919" s="10">
        <v>0.63</v>
      </c>
      <c r="U919" s="10">
        <v>-0.21</v>
      </c>
      <c r="V919" s="10">
        <v>0.21000000000000002</v>
      </c>
      <c r="W919" s="10">
        <v>-0.06</v>
      </c>
    </row>
    <row r="920" spans="1:23" x14ac:dyDescent="0.2">
      <c r="A920" s="1" t="s">
        <v>4</v>
      </c>
      <c r="B920" s="2">
        <v>491</v>
      </c>
      <c r="C920" s="10">
        <v>-0.02</v>
      </c>
      <c r="D920" s="10">
        <v>-0.11</v>
      </c>
      <c r="E920" s="10">
        <v>0.03</v>
      </c>
      <c r="F920" s="10">
        <v>-3.3333333333333333E-2</v>
      </c>
      <c r="G920" s="10">
        <v>-0.06</v>
      </c>
      <c r="I920" s="19">
        <v>590</v>
      </c>
      <c r="J920" s="10">
        <v>0.02</v>
      </c>
      <c r="K920" s="10">
        <v>-0.15</v>
      </c>
      <c r="L920" s="10">
        <v>-6.5000000000000002E-2</v>
      </c>
      <c r="N920" s="19">
        <v>683</v>
      </c>
      <c r="O920" s="10">
        <v>-0.06</v>
      </c>
      <c r="P920" s="10">
        <v>-0.01</v>
      </c>
      <c r="Q920" s="10">
        <v>-3.4999999999999996E-2</v>
      </c>
      <c r="S920" s="19">
        <v>917</v>
      </c>
      <c r="T920" s="10">
        <v>-0.06</v>
      </c>
      <c r="U920" s="10">
        <v>-0.17</v>
      </c>
      <c r="V920" s="10">
        <v>-0.115</v>
      </c>
      <c r="W920" s="10">
        <v>-0.11</v>
      </c>
    </row>
    <row r="921" spans="1:23" x14ac:dyDescent="0.2">
      <c r="A921" s="1" t="s">
        <v>2</v>
      </c>
      <c r="B921" s="2">
        <v>492</v>
      </c>
      <c r="C921" s="10">
        <v>0.32</v>
      </c>
      <c r="D921" s="10">
        <v>-0.5</v>
      </c>
      <c r="E921" s="10">
        <v>-0.04</v>
      </c>
      <c r="F921" s="10">
        <v>-7.3333333333333334E-2</v>
      </c>
      <c r="G921" s="10">
        <v>-0.02</v>
      </c>
      <c r="I921" s="19">
        <v>591</v>
      </c>
      <c r="J921" s="10">
        <v>-0.1</v>
      </c>
      <c r="K921" s="10">
        <v>-0.54</v>
      </c>
      <c r="L921" s="10">
        <v>-0.32</v>
      </c>
      <c r="N921" s="19">
        <v>684</v>
      </c>
      <c r="O921" s="10">
        <v>-0.3</v>
      </c>
      <c r="P921" s="10">
        <v>-0.28999999999999998</v>
      </c>
      <c r="Q921" s="10">
        <v>-0.29499999999999998</v>
      </c>
      <c r="S921" s="19">
        <v>918</v>
      </c>
      <c r="T921" s="10">
        <v>-0.57999999999999996</v>
      </c>
      <c r="U921" s="10">
        <v>-0.91</v>
      </c>
      <c r="V921" s="10">
        <v>-0.745</v>
      </c>
      <c r="W921" s="10">
        <v>-7.0000000000000007E-2</v>
      </c>
    </row>
    <row r="922" spans="1:23" x14ac:dyDescent="0.2">
      <c r="A922" s="1" t="s">
        <v>4</v>
      </c>
      <c r="B922" s="2">
        <v>493</v>
      </c>
      <c r="C922" s="10">
        <v>1.1100000000000001</v>
      </c>
      <c r="D922" s="10">
        <v>0.31</v>
      </c>
      <c r="E922" s="10">
        <v>0.77</v>
      </c>
      <c r="F922" s="10">
        <v>0.73000000000000009</v>
      </c>
      <c r="G922" s="10">
        <v>0.06</v>
      </c>
      <c r="I922" s="19">
        <v>592</v>
      </c>
      <c r="J922" s="10">
        <v>0.67</v>
      </c>
      <c r="K922" s="10">
        <v>0.4</v>
      </c>
      <c r="L922" s="10">
        <v>0.53500000000000003</v>
      </c>
      <c r="N922" s="19">
        <v>685</v>
      </c>
      <c r="O922" s="10">
        <v>0.38</v>
      </c>
      <c r="P922" s="10">
        <v>0.46</v>
      </c>
      <c r="Q922" s="10">
        <v>0.42000000000000004</v>
      </c>
      <c r="S922" s="19">
        <v>919</v>
      </c>
      <c r="T922" s="10">
        <v>0.13</v>
      </c>
      <c r="U922" s="10">
        <v>0.28999999999999998</v>
      </c>
      <c r="V922" s="10">
        <v>0.21</v>
      </c>
      <c r="W922" s="10">
        <v>0.03</v>
      </c>
    </row>
    <row r="923" spans="1:23" x14ac:dyDescent="0.2">
      <c r="A923" s="1" t="s">
        <v>4</v>
      </c>
      <c r="B923" s="2">
        <v>494</v>
      </c>
      <c r="C923" s="10">
        <v>1.95</v>
      </c>
      <c r="D923" s="10">
        <v>1.18</v>
      </c>
      <c r="E923" s="10">
        <v>1.77</v>
      </c>
      <c r="F923" s="10">
        <v>1.6333333333333335</v>
      </c>
      <c r="G923" s="10">
        <v>0.46</v>
      </c>
      <c r="I923" s="19">
        <v>593</v>
      </c>
      <c r="J923" s="10">
        <v>1.05</v>
      </c>
      <c r="K923" s="10">
        <v>0.96</v>
      </c>
      <c r="L923" s="10">
        <v>1.0049999999999999</v>
      </c>
      <c r="N923" s="19">
        <v>686</v>
      </c>
      <c r="O923" s="10">
        <v>1.04</v>
      </c>
      <c r="P923" s="10">
        <v>0.72</v>
      </c>
      <c r="Q923" s="10">
        <v>0.88</v>
      </c>
      <c r="S923" s="19">
        <v>920</v>
      </c>
      <c r="T923" s="10">
        <v>0.83</v>
      </c>
      <c r="U923" s="10">
        <v>0.83</v>
      </c>
      <c r="V923" s="10">
        <v>0.83</v>
      </c>
      <c r="W923" s="10">
        <v>0.45</v>
      </c>
    </row>
    <row r="924" spans="1:23" x14ac:dyDescent="0.2">
      <c r="A924" s="1" t="s">
        <v>5</v>
      </c>
      <c r="B924" s="2">
        <v>495</v>
      </c>
      <c r="C924" s="10">
        <v>0</v>
      </c>
      <c r="D924" s="10">
        <v>-1.35</v>
      </c>
      <c r="E924" s="10">
        <v>-1.24</v>
      </c>
      <c r="F924" s="10">
        <v>-0.86333333333333329</v>
      </c>
      <c r="G924" s="10">
        <v>0.22</v>
      </c>
      <c r="I924" s="19">
        <v>594</v>
      </c>
      <c r="J924" s="10">
        <v>-1.53</v>
      </c>
      <c r="K924" s="10">
        <v>-1.17</v>
      </c>
      <c r="L924" s="10">
        <v>-1.35</v>
      </c>
      <c r="N924" s="19">
        <v>687</v>
      </c>
      <c r="O924" s="10">
        <v>-2.4500000000000002</v>
      </c>
      <c r="P924" s="10">
        <v>-2.82</v>
      </c>
      <c r="Q924" s="10">
        <v>-2.6349999999999998</v>
      </c>
      <c r="S924" s="19">
        <v>921</v>
      </c>
      <c r="T924" s="10">
        <v>-1.52</v>
      </c>
      <c r="U924" s="10">
        <v>-5.44</v>
      </c>
      <c r="V924" s="10">
        <v>-3.4800000000000004</v>
      </c>
      <c r="W924" s="10">
        <v>0.11</v>
      </c>
    </row>
    <row r="925" spans="1:23" x14ac:dyDescent="0.2">
      <c r="A925" s="1" t="s">
        <v>5</v>
      </c>
      <c r="B925" s="2">
        <v>496</v>
      </c>
      <c r="C925" s="10">
        <v>-0.09</v>
      </c>
      <c r="D925" s="10">
        <v>-2.06</v>
      </c>
      <c r="E925" s="10">
        <v>-1.75</v>
      </c>
      <c r="F925" s="10">
        <v>-1.3</v>
      </c>
      <c r="G925" s="10">
        <v>-0.13</v>
      </c>
      <c r="I925" s="19">
        <v>595</v>
      </c>
      <c r="J925" s="10">
        <v>-1.91</v>
      </c>
      <c r="K925" s="10">
        <v>-1.97</v>
      </c>
      <c r="L925" s="10">
        <v>-1.94</v>
      </c>
      <c r="N925" s="19">
        <v>688</v>
      </c>
      <c r="O925" s="10">
        <v>-3.8</v>
      </c>
      <c r="P925" s="10">
        <v>-4.5599999999999996</v>
      </c>
      <c r="Q925" s="10">
        <v>-4.18</v>
      </c>
      <c r="S925" s="19">
        <v>922</v>
      </c>
      <c r="T925" s="10">
        <v>-2.4300000000000002</v>
      </c>
      <c r="U925" s="10">
        <v>-10.66</v>
      </c>
      <c r="V925" s="10">
        <v>-6.5449999999999999</v>
      </c>
      <c r="W925" s="10">
        <v>-0.24</v>
      </c>
    </row>
    <row r="926" spans="1:23" x14ac:dyDescent="0.2">
      <c r="A926" s="1" t="s">
        <v>6</v>
      </c>
      <c r="B926" s="2">
        <v>497</v>
      </c>
      <c r="C926" s="10">
        <v>0.27</v>
      </c>
      <c r="D926" s="10">
        <v>-0.1</v>
      </c>
      <c r="E926" s="10">
        <v>0.21</v>
      </c>
      <c r="F926" s="10">
        <v>0.12666666666666668</v>
      </c>
      <c r="G926" s="10">
        <v>0.62</v>
      </c>
      <c r="I926" s="19">
        <v>596</v>
      </c>
      <c r="J926" s="10">
        <v>-0.1</v>
      </c>
      <c r="K926" s="10">
        <v>-0.09</v>
      </c>
      <c r="L926" s="10">
        <v>-9.5000000000000001E-2</v>
      </c>
      <c r="N926" s="19">
        <v>689</v>
      </c>
      <c r="O926" s="10">
        <v>-0.08</v>
      </c>
      <c r="P926" s="10">
        <v>-0.05</v>
      </c>
      <c r="Q926" s="10">
        <v>-6.5000000000000002E-2</v>
      </c>
      <c r="S926" s="19">
        <v>923</v>
      </c>
      <c r="T926" s="10">
        <v>-0.06</v>
      </c>
      <c r="U926" s="10">
        <v>-0.26</v>
      </c>
      <c r="V926" s="10">
        <v>-0.16</v>
      </c>
      <c r="W926" s="10">
        <v>0.56000000000000005</v>
      </c>
    </row>
    <row r="927" spans="1:23" x14ac:dyDescent="0.2">
      <c r="A927" s="1" t="s">
        <v>4</v>
      </c>
      <c r="B927" s="2">
        <v>498</v>
      </c>
      <c r="C927" s="10">
        <v>0.36</v>
      </c>
      <c r="D927" s="10">
        <v>0.47</v>
      </c>
      <c r="E927" s="10">
        <v>0.19</v>
      </c>
      <c r="F927" s="10">
        <v>0.34</v>
      </c>
      <c r="G927" s="10">
        <v>0.05</v>
      </c>
      <c r="I927" s="19">
        <v>597</v>
      </c>
      <c r="J927" s="10">
        <v>0.21</v>
      </c>
      <c r="K927" s="10">
        <v>0.1</v>
      </c>
      <c r="L927" s="10">
        <v>0.155</v>
      </c>
      <c r="N927" s="19">
        <v>690</v>
      </c>
      <c r="O927" s="10">
        <v>0.1</v>
      </c>
      <c r="P927" s="10">
        <v>0.12</v>
      </c>
      <c r="Q927" s="10">
        <v>0.11</v>
      </c>
      <c r="S927" s="19">
        <v>924</v>
      </c>
      <c r="T927" s="10">
        <v>0.02</v>
      </c>
      <c r="U927" s="10">
        <v>0.25</v>
      </c>
      <c r="V927" s="10">
        <v>0.13500000000000001</v>
      </c>
      <c r="W927" s="10">
        <v>0.01</v>
      </c>
    </row>
    <row r="928" spans="1:23" x14ac:dyDescent="0.2">
      <c r="A928" s="1" t="s">
        <v>5</v>
      </c>
      <c r="B928" s="2">
        <v>499</v>
      </c>
      <c r="C928" s="10">
        <v>0</v>
      </c>
      <c r="D928" s="10">
        <v>-1.75</v>
      </c>
      <c r="E928" s="10">
        <v>-1.83</v>
      </c>
      <c r="F928" s="10">
        <v>-1.1933333333333334</v>
      </c>
      <c r="G928" s="10">
        <v>0.22</v>
      </c>
      <c r="I928" s="19">
        <v>598</v>
      </c>
      <c r="J928" s="10">
        <v>-1.39</v>
      </c>
      <c r="K928" s="10">
        <v>-1.75</v>
      </c>
      <c r="L928" s="10">
        <v>-1.5699999999999998</v>
      </c>
      <c r="N928" s="19">
        <v>691</v>
      </c>
      <c r="O928" s="10">
        <v>-2.2999999999999998</v>
      </c>
      <c r="P928" s="10">
        <v>-3.91</v>
      </c>
      <c r="Q928" s="10">
        <v>-3.105</v>
      </c>
      <c r="S928" s="19">
        <v>925</v>
      </c>
      <c r="T928" s="10">
        <v>-1.74</v>
      </c>
      <c r="U928" s="10">
        <v>-6.84</v>
      </c>
      <c r="V928" s="10">
        <v>-4.29</v>
      </c>
      <c r="W928" s="10">
        <v>0.05</v>
      </c>
    </row>
    <row r="929" spans="1:23" x14ac:dyDescent="0.2">
      <c r="A929" s="1" t="s">
        <v>5</v>
      </c>
      <c r="B929" s="2">
        <v>500</v>
      </c>
      <c r="C929" s="10">
        <v>0.28999999999999998</v>
      </c>
      <c r="D929" s="10">
        <v>-2.29</v>
      </c>
      <c r="E929" s="10">
        <v>-1.78</v>
      </c>
      <c r="F929" s="10">
        <v>-1.26</v>
      </c>
      <c r="G929" s="10">
        <v>0.38</v>
      </c>
      <c r="I929" s="19">
        <v>599</v>
      </c>
      <c r="J929" s="10">
        <v>-0.76</v>
      </c>
      <c r="K929" s="10">
        <v>-1.01</v>
      </c>
      <c r="L929" s="10">
        <v>-0.88500000000000001</v>
      </c>
      <c r="N929" s="19">
        <v>692</v>
      </c>
      <c r="O929" s="10">
        <v>-4.5599999999999996</v>
      </c>
      <c r="P929" s="10">
        <v>-6.87</v>
      </c>
      <c r="Q929" s="10">
        <v>-5.7149999999999999</v>
      </c>
      <c r="S929" s="19">
        <v>926</v>
      </c>
      <c r="T929" s="10">
        <v>-1.97</v>
      </c>
      <c r="U929" s="10">
        <v>-12.38</v>
      </c>
      <c r="V929" s="10">
        <v>-7.1750000000000007</v>
      </c>
      <c r="W929" s="10">
        <v>0.15</v>
      </c>
    </row>
    <row r="930" spans="1:23" x14ac:dyDescent="0.2">
      <c r="A930" s="1" t="s">
        <v>4</v>
      </c>
      <c r="B930" s="2">
        <v>501</v>
      </c>
      <c r="C930" s="10">
        <v>0.05</v>
      </c>
      <c r="D930" s="10">
        <v>-1.4</v>
      </c>
      <c r="E930" s="10">
        <v>-1.81</v>
      </c>
      <c r="F930" s="10">
        <v>-1.0533333333333335</v>
      </c>
      <c r="G930" s="10">
        <v>-0.21</v>
      </c>
      <c r="I930" s="19">
        <v>600</v>
      </c>
      <c r="J930" s="10">
        <v>-0.87</v>
      </c>
      <c r="K930" s="10">
        <v>-0.55000000000000004</v>
      </c>
      <c r="L930" s="10">
        <v>-0.71</v>
      </c>
      <c r="N930" s="19">
        <v>693</v>
      </c>
      <c r="O930" s="10">
        <v>-2.74</v>
      </c>
      <c r="P930" s="10">
        <v>-6.66</v>
      </c>
      <c r="Q930" s="10">
        <v>-4.7</v>
      </c>
      <c r="S930" s="19">
        <v>927</v>
      </c>
      <c r="T930" s="10">
        <v>-1.44</v>
      </c>
      <c r="U930" s="10">
        <v>-11.41</v>
      </c>
      <c r="V930" s="10">
        <v>-6.4249999999999998</v>
      </c>
      <c r="W930" s="10">
        <v>-0.39</v>
      </c>
    </row>
    <row r="931" spans="1:23" x14ac:dyDescent="0.2">
      <c r="A931" s="1" t="s">
        <v>5</v>
      </c>
      <c r="B931" s="2">
        <v>502</v>
      </c>
      <c r="C931" s="10">
        <v>0.23</v>
      </c>
      <c r="D931" s="10">
        <v>-1.55</v>
      </c>
      <c r="E931" s="10">
        <v>-1.25</v>
      </c>
      <c r="F931" s="10">
        <v>-0.8566666666666668</v>
      </c>
      <c r="G931" s="10">
        <v>0.28000000000000003</v>
      </c>
      <c r="I931" s="19">
        <v>601</v>
      </c>
      <c r="J931" s="10">
        <v>-0.67</v>
      </c>
      <c r="K931" s="10">
        <v>-0.75</v>
      </c>
      <c r="L931" s="10">
        <v>-0.71</v>
      </c>
      <c r="N931" s="19">
        <v>694</v>
      </c>
      <c r="O931" s="10">
        <v>-1.66</v>
      </c>
      <c r="P931" s="10">
        <v>-4.09</v>
      </c>
      <c r="Q931" s="10">
        <v>-2.875</v>
      </c>
      <c r="S931" s="19">
        <v>928</v>
      </c>
      <c r="T931" s="10">
        <v>-1.77</v>
      </c>
      <c r="U931" s="10">
        <v>-7.05</v>
      </c>
      <c r="V931" s="10">
        <v>-4.41</v>
      </c>
      <c r="W931" s="10">
        <v>0.21</v>
      </c>
    </row>
    <row r="932" spans="1:23" x14ac:dyDescent="0.2">
      <c r="A932" s="1" t="s">
        <v>5</v>
      </c>
      <c r="B932" s="2">
        <v>503</v>
      </c>
      <c r="C932" s="10">
        <v>0.23</v>
      </c>
      <c r="D932" s="10">
        <v>-2.4700000000000002</v>
      </c>
      <c r="E932" s="10">
        <v>-2.46</v>
      </c>
      <c r="F932" s="10">
        <v>-1.5666666666666667</v>
      </c>
      <c r="G932" s="10">
        <v>0.59</v>
      </c>
      <c r="I932" s="19">
        <v>602</v>
      </c>
      <c r="J932" s="10">
        <v>0.28000000000000003</v>
      </c>
      <c r="K932" s="10">
        <v>0.14000000000000001</v>
      </c>
      <c r="L932" s="10">
        <v>0.21000000000000002</v>
      </c>
      <c r="N932" s="19">
        <v>695</v>
      </c>
      <c r="O932" s="10">
        <v>-3.63</v>
      </c>
      <c r="P932" s="10">
        <v>-3.27</v>
      </c>
      <c r="Q932" s="10">
        <v>-3.45</v>
      </c>
      <c r="S932" s="19">
        <v>929</v>
      </c>
      <c r="T932" s="10">
        <v>-2.17</v>
      </c>
      <c r="U932" s="10">
        <v>-8.49</v>
      </c>
      <c r="V932" s="10">
        <v>-5.33</v>
      </c>
      <c r="W932" s="10">
        <v>0.51</v>
      </c>
    </row>
    <row r="933" spans="1:23" x14ac:dyDescent="0.2">
      <c r="A933" s="1" t="s">
        <v>6</v>
      </c>
      <c r="B933" s="2">
        <v>504</v>
      </c>
      <c r="C933" s="10">
        <v>0.64</v>
      </c>
      <c r="D933" s="10">
        <v>0.27</v>
      </c>
      <c r="E933" s="10">
        <v>0.22</v>
      </c>
      <c r="F933" s="10">
        <v>0.37666666666666671</v>
      </c>
      <c r="G933" s="10">
        <v>1.35</v>
      </c>
      <c r="I933" s="19">
        <v>603</v>
      </c>
      <c r="J933" s="10">
        <v>1.55</v>
      </c>
      <c r="K933" s="10">
        <v>1.63</v>
      </c>
      <c r="L933" s="10">
        <v>1.5899999999999999</v>
      </c>
      <c r="N933" s="19">
        <v>696</v>
      </c>
      <c r="O933" s="10">
        <v>-1.26</v>
      </c>
      <c r="P933" s="10">
        <v>0.18</v>
      </c>
      <c r="Q933" s="10">
        <v>-0.54</v>
      </c>
      <c r="S933" s="19">
        <v>930</v>
      </c>
      <c r="T933" s="10">
        <v>0.5</v>
      </c>
      <c r="U933" s="10">
        <v>-0.16</v>
      </c>
      <c r="V933" s="10">
        <v>0.16999999999999998</v>
      </c>
      <c r="W933" s="10">
        <v>1.17</v>
      </c>
    </row>
    <row r="934" spans="1:23" x14ac:dyDescent="0.2">
      <c r="A934" s="1" t="s">
        <v>5</v>
      </c>
      <c r="B934" s="2">
        <v>505</v>
      </c>
      <c r="C934" s="10">
        <v>0.23</v>
      </c>
      <c r="D934" s="10">
        <v>-0.12</v>
      </c>
      <c r="E934" s="10">
        <v>0.11</v>
      </c>
      <c r="F934" s="10">
        <v>7.3333333333333348E-2</v>
      </c>
      <c r="G934" s="10">
        <v>0.25</v>
      </c>
      <c r="I934" s="19">
        <v>604</v>
      </c>
      <c r="J934" s="10">
        <v>0.23</v>
      </c>
      <c r="K934" s="10">
        <v>0.17</v>
      </c>
      <c r="L934" s="10">
        <v>0.2</v>
      </c>
      <c r="N934" s="19">
        <v>697</v>
      </c>
      <c r="O934" s="10">
        <v>-1.53</v>
      </c>
      <c r="P934" s="10">
        <v>0</v>
      </c>
      <c r="Q934" s="10">
        <v>-0.76500000000000001</v>
      </c>
      <c r="S934" s="19">
        <v>931</v>
      </c>
      <c r="T934" s="10">
        <v>0.12</v>
      </c>
      <c r="U934" s="10">
        <v>-0.34</v>
      </c>
      <c r="V934" s="10">
        <v>-0.11000000000000001</v>
      </c>
      <c r="W934" s="10">
        <v>0.14000000000000001</v>
      </c>
    </row>
    <row r="935" spans="1:23" x14ac:dyDescent="0.2">
      <c r="A935" s="1" t="s">
        <v>2</v>
      </c>
      <c r="B935" s="2">
        <v>506</v>
      </c>
      <c r="C935" s="10">
        <v>-0.09</v>
      </c>
      <c r="D935" s="10">
        <v>-0.33</v>
      </c>
      <c r="E935" s="10">
        <v>-0.22</v>
      </c>
      <c r="F935" s="10">
        <v>-0.21333333333333335</v>
      </c>
      <c r="G935" s="10">
        <v>-0.02</v>
      </c>
      <c r="I935" s="19">
        <v>605</v>
      </c>
      <c r="J935" s="10">
        <v>0.06</v>
      </c>
      <c r="K935" s="10">
        <v>0.08</v>
      </c>
      <c r="L935" s="10">
        <v>7.0000000000000007E-2</v>
      </c>
      <c r="N935" s="19">
        <v>698</v>
      </c>
      <c r="O935" s="10">
        <v>-1.4</v>
      </c>
      <c r="P935" s="10">
        <v>-0.33</v>
      </c>
      <c r="Q935" s="10">
        <v>-0.86499999999999999</v>
      </c>
      <c r="S935" s="19">
        <v>932</v>
      </c>
      <c r="T935" s="10">
        <v>-0.14000000000000001</v>
      </c>
      <c r="U935" s="10">
        <v>-1.07</v>
      </c>
      <c r="V935" s="10">
        <v>-0.60499999999999998</v>
      </c>
      <c r="W935" s="10">
        <v>-0.05</v>
      </c>
    </row>
    <row r="936" spans="1:23" x14ac:dyDescent="0.2">
      <c r="A936" s="1" t="s">
        <v>5</v>
      </c>
      <c r="B936" s="2">
        <v>507</v>
      </c>
      <c r="C936" s="10">
        <v>0.14000000000000001</v>
      </c>
      <c r="D936" s="10">
        <v>-0.08</v>
      </c>
      <c r="E936" s="10">
        <v>-0.1</v>
      </c>
      <c r="F936" s="10">
        <v>-1.3333333333333331E-2</v>
      </c>
      <c r="G936" s="10">
        <v>0.36</v>
      </c>
      <c r="I936" s="19">
        <v>606</v>
      </c>
      <c r="J936" s="10">
        <v>-0.03</v>
      </c>
      <c r="K936" s="10">
        <v>-0.02</v>
      </c>
      <c r="L936" s="10">
        <v>-2.5000000000000001E-2</v>
      </c>
      <c r="N936" s="19">
        <v>699</v>
      </c>
      <c r="O936" s="10">
        <v>-0.42</v>
      </c>
      <c r="P936" s="10">
        <v>0.12</v>
      </c>
      <c r="Q936" s="10">
        <v>-0.15</v>
      </c>
      <c r="S936" s="19">
        <v>933</v>
      </c>
      <c r="T936" s="10">
        <v>0.24</v>
      </c>
      <c r="U936" s="10">
        <v>-0.13</v>
      </c>
      <c r="V936" s="10">
        <v>5.4999999999999993E-2</v>
      </c>
      <c r="W936" s="10">
        <v>0.26</v>
      </c>
    </row>
    <row r="937" spans="1:23" x14ac:dyDescent="0.2">
      <c r="A937" s="1" t="s">
        <v>6</v>
      </c>
      <c r="B937" s="2">
        <v>508</v>
      </c>
      <c r="C937" s="10">
        <v>-0.01</v>
      </c>
      <c r="D937" s="10">
        <v>0</v>
      </c>
      <c r="E937" s="10">
        <v>-0.01</v>
      </c>
      <c r="F937" s="10">
        <v>-6.6666666666666671E-3</v>
      </c>
      <c r="G937" s="10">
        <v>0.31</v>
      </c>
      <c r="I937" s="19">
        <v>607</v>
      </c>
      <c r="J937" s="10">
        <v>-0.6</v>
      </c>
      <c r="K937" s="10">
        <v>-0.6</v>
      </c>
      <c r="L937" s="10">
        <v>-0.6</v>
      </c>
      <c r="N937" s="19">
        <v>700</v>
      </c>
      <c r="O937" s="10">
        <v>-0.38</v>
      </c>
      <c r="P937" s="10">
        <v>-7.0000000000000007E-2</v>
      </c>
      <c r="Q937" s="10">
        <v>-0.22500000000000001</v>
      </c>
      <c r="S937" s="19">
        <v>934</v>
      </c>
      <c r="T937" s="10">
        <v>-0.08</v>
      </c>
      <c r="U937" s="10">
        <v>0.25</v>
      </c>
      <c r="V937" s="10">
        <v>8.4999999999999992E-2</v>
      </c>
      <c r="W937" s="10">
        <v>0.33</v>
      </c>
    </row>
    <row r="938" spans="1:23" x14ac:dyDescent="0.2">
      <c r="A938" s="1" t="s">
        <v>5</v>
      </c>
      <c r="B938" s="2">
        <v>509</v>
      </c>
      <c r="C938" s="10">
        <v>0.06</v>
      </c>
      <c r="D938" s="10">
        <v>-0.49</v>
      </c>
      <c r="E938" s="10">
        <v>-0.16</v>
      </c>
      <c r="F938" s="10">
        <v>-0.19666666666666666</v>
      </c>
      <c r="G938" s="10">
        <v>0.39</v>
      </c>
      <c r="I938" s="19">
        <v>608</v>
      </c>
      <c r="J938" s="10">
        <v>-1.1399999999999999</v>
      </c>
      <c r="K938" s="10">
        <v>-1.18</v>
      </c>
      <c r="L938" s="10">
        <v>-1.1599999999999999</v>
      </c>
      <c r="N938" s="19">
        <v>701</v>
      </c>
      <c r="O938" s="10">
        <v>-1.69</v>
      </c>
      <c r="P938" s="10">
        <v>-1.08</v>
      </c>
      <c r="Q938" s="10">
        <v>-1.385</v>
      </c>
      <c r="S938" s="19">
        <v>935</v>
      </c>
      <c r="T938" s="10">
        <v>-0.71</v>
      </c>
      <c r="U938" s="10">
        <v>-1.85</v>
      </c>
      <c r="V938" s="10">
        <v>-1.28</v>
      </c>
      <c r="W938" s="10">
        <v>0.42</v>
      </c>
    </row>
    <row r="939" spans="1:23" x14ac:dyDescent="0.2">
      <c r="A939" s="1" t="s">
        <v>5</v>
      </c>
      <c r="B939" s="2">
        <v>510</v>
      </c>
      <c r="C939" s="10">
        <v>-0.51</v>
      </c>
      <c r="D939" s="10">
        <v>-6.26</v>
      </c>
      <c r="E939" s="10">
        <v>-3.95</v>
      </c>
      <c r="F939" s="10">
        <v>-3.5733333333333328</v>
      </c>
      <c r="G939" s="10">
        <v>-0.53</v>
      </c>
      <c r="I939" s="19">
        <v>609</v>
      </c>
      <c r="J939" s="10">
        <v>-5.01</v>
      </c>
      <c r="K939" s="10">
        <v>-5.24</v>
      </c>
      <c r="L939" s="10">
        <v>-5.125</v>
      </c>
      <c r="N939" s="19">
        <v>702</v>
      </c>
      <c r="O939" s="10">
        <v>-10.7</v>
      </c>
      <c r="P939" s="10">
        <v>-7</v>
      </c>
      <c r="Q939" s="10">
        <v>-8.85</v>
      </c>
      <c r="S939" s="19">
        <v>936</v>
      </c>
      <c r="T939" s="10">
        <v>-5.51</v>
      </c>
      <c r="U939" s="10">
        <v>-13.41</v>
      </c>
      <c r="V939" s="10">
        <v>-9.4600000000000009</v>
      </c>
      <c r="W939" s="10">
        <v>0.25</v>
      </c>
    </row>
    <row r="940" spans="1:23" x14ac:dyDescent="0.2">
      <c r="A940" s="1" t="s">
        <v>5</v>
      </c>
      <c r="B940" s="2">
        <v>511</v>
      </c>
      <c r="C940" s="10">
        <v>-0.12</v>
      </c>
      <c r="D940" s="10">
        <v>-4.0999999999999996</v>
      </c>
      <c r="E940" s="10">
        <v>-2.37</v>
      </c>
      <c r="F940" s="10">
        <v>-2.1966666666666668</v>
      </c>
      <c r="G940" s="10">
        <v>-0.72</v>
      </c>
      <c r="I940" s="19">
        <v>610</v>
      </c>
      <c r="J940" s="10">
        <v>-4.5599999999999996</v>
      </c>
      <c r="K940" s="10">
        <v>-5.12</v>
      </c>
      <c r="L940" s="10">
        <v>-4.84</v>
      </c>
      <c r="N940" s="19">
        <v>703</v>
      </c>
      <c r="O940" s="10">
        <v>-4.51</v>
      </c>
      <c r="P940" s="10">
        <v>-4.24</v>
      </c>
      <c r="Q940" s="10">
        <v>-4.375</v>
      </c>
      <c r="S940" s="19">
        <v>937</v>
      </c>
      <c r="T940" s="10">
        <v>-3.73</v>
      </c>
      <c r="U940" s="10">
        <v>-9.75</v>
      </c>
      <c r="V940" s="10">
        <v>-6.74</v>
      </c>
      <c r="W940" s="10">
        <v>-0.24</v>
      </c>
    </row>
    <row r="941" spans="1:23" x14ac:dyDescent="0.2">
      <c r="A941" s="1" t="s">
        <v>5</v>
      </c>
      <c r="B941" s="2">
        <v>512</v>
      </c>
      <c r="C941" s="10">
        <v>-0.01</v>
      </c>
      <c r="D941" s="10">
        <v>-3.91</v>
      </c>
      <c r="E941" s="10">
        <v>-0.8</v>
      </c>
      <c r="F941" s="10">
        <v>-1.5733333333333333</v>
      </c>
      <c r="G941" s="10">
        <v>-0.56999999999999995</v>
      </c>
      <c r="I941" s="19">
        <v>611</v>
      </c>
      <c r="J941" s="10">
        <v>-3.67</v>
      </c>
      <c r="K941" s="10">
        <v>-3.53</v>
      </c>
      <c r="L941" s="10">
        <v>-3.5999999999999996</v>
      </c>
      <c r="N941" s="19">
        <v>704</v>
      </c>
      <c r="O941" s="10">
        <v>-3.25</v>
      </c>
      <c r="P941" s="10">
        <v>-1.56</v>
      </c>
      <c r="Q941" s="10">
        <v>-2.4050000000000002</v>
      </c>
      <c r="S941" s="19">
        <v>938</v>
      </c>
      <c r="T941" s="10">
        <v>-2.93</v>
      </c>
      <c r="U941" s="10">
        <v>-6.99</v>
      </c>
      <c r="V941" s="10">
        <v>-4.96</v>
      </c>
      <c r="W941" s="10">
        <v>-0.44</v>
      </c>
    </row>
    <row r="942" spans="1:23" x14ac:dyDescent="0.2">
      <c r="A942" s="1" t="s">
        <v>5</v>
      </c>
      <c r="B942" s="2">
        <v>513</v>
      </c>
      <c r="C942" s="10">
        <v>0.08</v>
      </c>
      <c r="D942" s="10">
        <v>-3.72</v>
      </c>
      <c r="E942" s="10">
        <v>-1.73</v>
      </c>
      <c r="F942" s="10">
        <v>-1.79</v>
      </c>
      <c r="G942" s="10">
        <v>-0.13</v>
      </c>
      <c r="I942" s="19">
        <v>612</v>
      </c>
      <c r="J942" s="10">
        <v>-3.25</v>
      </c>
      <c r="K942" s="10">
        <v>-3.38</v>
      </c>
      <c r="L942" s="10">
        <v>-3.3149999999999999</v>
      </c>
      <c r="N942" s="19">
        <v>705</v>
      </c>
      <c r="O942" s="10">
        <v>-3.89</v>
      </c>
      <c r="P942" s="10">
        <v>-4.33</v>
      </c>
      <c r="Q942" s="10">
        <v>-4.1100000000000003</v>
      </c>
      <c r="S942" s="19">
        <v>939</v>
      </c>
      <c r="T942" s="10">
        <v>-2.88</v>
      </c>
      <c r="U942" s="10">
        <v>-6.07</v>
      </c>
      <c r="V942" s="10">
        <v>-4.4749999999999996</v>
      </c>
      <c r="W942" s="10">
        <v>0.26</v>
      </c>
    </row>
    <row r="943" spans="1:23" x14ac:dyDescent="0.2">
      <c r="A943" s="1" t="s">
        <v>6</v>
      </c>
      <c r="B943" s="2">
        <v>514</v>
      </c>
      <c r="C943" s="10">
        <v>0.24</v>
      </c>
      <c r="D943" s="10">
        <v>0.21</v>
      </c>
      <c r="E943" s="10">
        <v>0.22</v>
      </c>
      <c r="F943" s="10">
        <v>0.2233333333333333</v>
      </c>
      <c r="G943" s="10">
        <v>0.8</v>
      </c>
      <c r="I943" s="19">
        <v>613</v>
      </c>
      <c r="J943" s="10">
        <v>0.52</v>
      </c>
      <c r="K943" s="10">
        <v>0.52</v>
      </c>
      <c r="L943" s="10">
        <v>0.52</v>
      </c>
      <c r="N943" s="19">
        <v>706</v>
      </c>
      <c r="O943" s="10">
        <v>0.11</v>
      </c>
      <c r="P943" s="10">
        <v>0.11</v>
      </c>
      <c r="Q943" s="10">
        <v>0.11</v>
      </c>
      <c r="S943" s="19">
        <v>940</v>
      </c>
      <c r="T943" s="10">
        <v>0.22</v>
      </c>
      <c r="U943" s="10">
        <v>-0.43</v>
      </c>
      <c r="V943" s="10">
        <v>-0.105</v>
      </c>
      <c r="W943" s="10">
        <v>0.8</v>
      </c>
    </row>
    <row r="944" spans="1:23" x14ac:dyDescent="0.2">
      <c r="A944" s="1" t="s">
        <v>5</v>
      </c>
      <c r="B944" s="2">
        <v>515</v>
      </c>
      <c r="C944" s="10">
        <v>0.34</v>
      </c>
      <c r="D944" s="10">
        <v>-0.36</v>
      </c>
      <c r="E944" s="10">
        <v>-0.18</v>
      </c>
      <c r="F944" s="10">
        <v>-6.6666666666666652E-2</v>
      </c>
      <c r="G944" s="10">
        <v>1.47</v>
      </c>
      <c r="I944" s="19">
        <v>614</v>
      </c>
      <c r="J944" s="10">
        <v>-0.27</v>
      </c>
      <c r="K944" s="10">
        <v>-0.28999999999999998</v>
      </c>
      <c r="L944" s="10">
        <v>-0.28000000000000003</v>
      </c>
      <c r="N944" s="19">
        <v>707</v>
      </c>
      <c r="O944" s="10">
        <v>-0.87</v>
      </c>
      <c r="P944" s="10">
        <v>-0.73</v>
      </c>
      <c r="Q944" s="10">
        <v>-0.8</v>
      </c>
      <c r="S944" s="19">
        <v>941</v>
      </c>
      <c r="T944" s="10">
        <v>-0.34</v>
      </c>
      <c r="U944" s="10">
        <v>-0.82</v>
      </c>
      <c r="V944" s="10">
        <v>-0.57999999999999996</v>
      </c>
      <c r="W944" s="10">
        <v>1.44</v>
      </c>
    </row>
    <row r="945" spans="1:23" x14ac:dyDescent="0.2">
      <c r="A945" s="1" t="s">
        <v>5</v>
      </c>
      <c r="B945" s="2">
        <v>516</v>
      </c>
      <c r="C945" s="10">
        <v>0.35</v>
      </c>
      <c r="D945" s="10">
        <v>-2.62</v>
      </c>
      <c r="E945" s="10">
        <v>-0.69</v>
      </c>
      <c r="F945" s="10">
        <v>-0.98666666666666669</v>
      </c>
      <c r="G945" s="10">
        <v>-0.13</v>
      </c>
      <c r="I945" s="19">
        <v>615</v>
      </c>
      <c r="J945" s="10">
        <v>-2.74</v>
      </c>
      <c r="K945" s="10">
        <v>-3.31</v>
      </c>
      <c r="L945" s="10">
        <v>-3.0250000000000004</v>
      </c>
      <c r="N945" s="19">
        <v>708</v>
      </c>
      <c r="O945" s="10">
        <v>-3.37</v>
      </c>
      <c r="P945" s="10">
        <v>-2.85</v>
      </c>
      <c r="Q945" s="10">
        <v>-3.1100000000000003</v>
      </c>
      <c r="S945" s="19">
        <v>942</v>
      </c>
      <c r="T945" s="10">
        <v>-1.24</v>
      </c>
      <c r="U945" s="10">
        <v>-7.55</v>
      </c>
      <c r="V945" s="10">
        <v>-4.3949999999999996</v>
      </c>
      <c r="W945" s="10">
        <v>0.14000000000000001</v>
      </c>
    </row>
    <row r="946" spans="1:23" x14ac:dyDescent="0.2">
      <c r="A946" s="1" t="s">
        <v>4</v>
      </c>
      <c r="B946" s="2">
        <v>517</v>
      </c>
      <c r="C946" s="10">
        <v>1.32</v>
      </c>
      <c r="D946" s="10">
        <v>-0.98</v>
      </c>
      <c r="E946" s="10">
        <v>-0.28000000000000003</v>
      </c>
      <c r="F946" s="10">
        <v>2.0000000000000018E-2</v>
      </c>
      <c r="G946" s="10">
        <v>-0.55000000000000004</v>
      </c>
      <c r="I946" s="19">
        <v>616</v>
      </c>
      <c r="J946" s="10">
        <v>-1.47</v>
      </c>
      <c r="K946" s="10">
        <v>-1.52</v>
      </c>
      <c r="L946" s="10">
        <v>-1.4950000000000001</v>
      </c>
      <c r="N946" s="19">
        <v>709</v>
      </c>
      <c r="O946" s="10">
        <v>-2.0699999999999998</v>
      </c>
      <c r="P946" s="10">
        <v>-1.29</v>
      </c>
      <c r="Q946" s="10">
        <v>-1.68</v>
      </c>
      <c r="S946" s="19">
        <v>943</v>
      </c>
      <c r="T946" s="10">
        <v>-0.71</v>
      </c>
      <c r="U946" s="10">
        <v>-4.8600000000000003</v>
      </c>
      <c r="V946" s="10">
        <v>-2.7850000000000001</v>
      </c>
      <c r="W946" s="10">
        <v>-0.24</v>
      </c>
    </row>
    <row r="947" spans="1:23" x14ac:dyDescent="0.2">
      <c r="A947" s="1" t="s">
        <v>6</v>
      </c>
      <c r="B947" s="2">
        <v>518</v>
      </c>
      <c r="C947" s="10">
        <v>1.9</v>
      </c>
      <c r="D947" s="10">
        <v>1.77</v>
      </c>
      <c r="E947" s="10">
        <v>1.88</v>
      </c>
      <c r="F947" s="10">
        <v>1.8499999999999999</v>
      </c>
      <c r="G947" s="10">
        <v>1.05</v>
      </c>
      <c r="I947" s="19">
        <v>617</v>
      </c>
      <c r="J947" s="10">
        <v>1.83</v>
      </c>
      <c r="K947" s="10">
        <v>2.0099999999999998</v>
      </c>
      <c r="L947" s="10">
        <v>1.92</v>
      </c>
      <c r="N947" s="19">
        <v>710</v>
      </c>
      <c r="O947" s="10">
        <v>1.03</v>
      </c>
      <c r="P947" s="10">
        <v>1.66</v>
      </c>
      <c r="Q947" s="10">
        <v>1.345</v>
      </c>
      <c r="S947" s="19">
        <v>944</v>
      </c>
      <c r="T947" s="10">
        <v>1.74</v>
      </c>
      <c r="U947" s="10">
        <v>1.83</v>
      </c>
      <c r="V947" s="10">
        <v>1.7850000000000001</v>
      </c>
      <c r="W947" s="10">
        <v>1.08</v>
      </c>
    </row>
    <row r="948" spans="1:23" x14ac:dyDescent="0.2">
      <c r="A948" s="1" t="s">
        <v>4</v>
      </c>
      <c r="B948" s="2">
        <v>519</v>
      </c>
      <c r="C948" s="10">
        <v>1.58</v>
      </c>
      <c r="D948" s="10">
        <v>1.98</v>
      </c>
      <c r="E948" s="10">
        <v>1.74</v>
      </c>
      <c r="F948" s="10">
        <v>1.7666666666666666</v>
      </c>
      <c r="G948" s="10">
        <v>0.56000000000000005</v>
      </c>
      <c r="I948" s="19">
        <v>618</v>
      </c>
      <c r="J948" s="10">
        <v>1.87</v>
      </c>
      <c r="K948" s="10">
        <v>1.68</v>
      </c>
      <c r="L948" s="10">
        <v>1.7749999999999999</v>
      </c>
      <c r="N948" s="19">
        <v>711</v>
      </c>
      <c r="O948" s="10">
        <v>1.1399999999999999</v>
      </c>
      <c r="P948" s="10">
        <v>1.64</v>
      </c>
      <c r="Q948" s="10">
        <v>1.39</v>
      </c>
      <c r="S948" s="19">
        <v>945</v>
      </c>
      <c r="T948" s="10">
        <v>1.55</v>
      </c>
      <c r="U948" s="10">
        <v>1.61</v>
      </c>
      <c r="V948" s="10">
        <v>1.58</v>
      </c>
      <c r="W948" s="10">
        <v>0.46</v>
      </c>
    </row>
    <row r="949" spans="1:23" x14ac:dyDescent="0.2">
      <c r="A949" s="1" t="s">
        <v>5</v>
      </c>
      <c r="B949" s="2">
        <v>520</v>
      </c>
      <c r="C949" s="10">
        <v>0.96</v>
      </c>
      <c r="D949" s="10">
        <v>0.87</v>
      </c>
      <c r="E949" s="10">
        <v>0.93</v>
      </c>
      <c r="F949" s="10">
        <v>0.92</v>
      </c>
      <c r="G949" s="10">
        <v>0.66</v>
      </c>
      <c r="I949" s="19">
        <v>619</v>
      </c>
      <c r="J949" s="10">
        <v>0.34</v>
      </c>
      <c r="K949" s="10">
        <v>0.74</v>
      </c>
      <c r="L949" s="10">
        <v>0.54</v>
      </c>
      <c r="N949" s="19">
        <v>712</v>
      </c>
      <c r="O949" s="10">
        <v>0.21</v>
      </c>
      <c r="P949" s="10">
        <v>1</v>
      </c>
      <c r="Q949" s="10">
        <v>0.60499999999999998</v>
      </c>
      <c r="S949" s="19">
        <v>946</v>
      </c>
      <c r="T949" s="10">
        <v>0.49</v>
      </c>
      <c r="U949" s="10">
        <v>0.31</v>
      </c>
      <c r="V949" s="10">
        <v>0.4</v>
      </c>
      <c r="W949" s="10">
        <v>0.59</v>
      </c>
    </row>
    <row r="950" spans="1:23" x14ac:dyDescent="0.2">
      <c r="A950" s="1" t="s">
        <v>2</v>
      </c>
      <c r="B950" s="2">
        <v>521</v>
      </c>
      <c r="C950" s="10">
        <v>0.11</v>
      </c>
      <c r="D950" s="10">
        <v>0.08</v>
      </c>
      <c r="E950" s="10">
        <v>0.03</v>
      </c>
      <c r="F950" s="10">
        <v>7.3333333333333334E-2</v>
      </c>
      <c r="G950" s="10">
        <v>-0.02</v>
      </c>
      <c r="I950" s="19">
        <v>620</v>
      </c>
      <c r="J950" s="10">
        <v>-0.1</v>
      </c>
      <c r="K950" s="10">
        <v>-0.11</v>
      </c>
      <c r="L950" s="10">
        <v>-0.10500000000000001</v>
      </c>
      <c r="N950" s="19">
        <v>713</v>
      </c>
      <c r="O950" s="10">
        <v>0</v>
      </c>
      <c r="P950" s="10">
        <v>7.0000000000000007E-2</v>
      </c>
      <c r="Q950" s="10">
        <v>3.5000000000000003E-2</v>
      </c>
      <c r="S950" s="19">
        <v>947</v>
      </c>
      <c r="T950" s="10">
        <v>0</v>
      </c>
      <c r="U950" s="10">
        <v>-0.06</v>
      </c>
      <c r="V950" s="10">
        <v>-0.03</v>
      </c>
      <c r="W950" s="10">
        <v>-0.01</v>
      </c>
    </row>
    <row r="951" spans="1:23" x14ac:dyDescent="0.2">
      <c r="A951" s="1" t="s">
        <v>4</v>
      </c>
      <c r="B951" s="2">
        <v>522</v>
      </c>
      <c r="C951" s="10">
        <v>1.26</v>
      </c>
      <c r="D951" s="10">
        <v>1.37</v>
      </c>
      <c r="E951" s="10">
        <v>1.48</v>
      </c>
      <c r="F951" s="10">
        <v>1.3699999999999999</v>
      </c>
      <c r="G951" s="10">
        <v>0.02</v>
      </c>
      <c r="I951" s="19">
        <v>621</v>
      </c>
      <c r="J951" s="10">
        <v>1.24</v>
      </c>
      <c r="K951" s="10">
        <v>1.35</v>
      </c>
      <c r="L951" s="10">
        <v>1.2949999999999999</v>
      </c>
      <c r="N951" s="19">
        <v>714</v>
      </c>
      <c r="O951" s="10">
        <v>1.21</v>
      </c>
      <c r="P951" s="10">
        <v>1.43</v>
      </c>
      <c r="Q951" s="10">
        <v>1.3199999999999998</v>
      </c>
      <c r="S951" s="19">
        <v>948</v>
      </c>
      <c r="T951" s="10">
        <v>1.1000000000000001</v>
      </c>
      <c r="U951" s="10">
        <v>1.52</v>
      </c>
      <c r="V951" s="10">
        <v>1.31</v>
      </c>
      <c r="W951" s="10">
        <v>7.0000000000000007E-2</v>
      </c>
    </row>
    <row r="952" spans="1:23" x14ac:dyDescent="0.2">
      <c r="A952" s="1" t="s">
        <v>4</v>
      </c>
      <c r="B952" s="2">
        <v>523</v>
      </c>
      <c r="C952" s="10">
        <v>0.51</v>
      </c>
      <c r="D952" s="10">
        <v>0</v>
      </c>
      <c r="E952" s="10">
        <v>0.46</v>
      </c>
      <c r="F952" s="10">
        <v>0.32333333333333331</v>
      </c>
      <c r="G952" s="10">
        <v>-0.02</v>
      </c>
      <c r="I952" s="19">
        <v>622</v>
      </c>
      <c r="J952" s="10">
        <v>-0.04</v>
      </c>
      <c r="K952" s="10">
        <v>-0.27</v>
      </c>
      <c r="L952" s="10">
        <v>-0.155</v>
      </c>
      <c r="N952" s="19">
        <v>715</v>
      </c>
      <c r="O952" s="10">
        <v>-0.14000000000000001</v>
      </c>
      <c r="P952" s="10">
        <v>-0.11</v>
      </c>
      <c r="Q952" s="10">
        <v>-0.125</v>
      </c>
      <c r="S952" s="19">
        <v>949</v>
      </c>
      <c r="T952" s="10">
        <v>0.18</v>
      </c>
      <c r="U952" s="10">
        <v>-0.97</v>
      </c>
      <c r="V952" s="10">
        <v>-0.39500000000000002</v>
      </c>
      <c r="W952" s="10">
        <v>0.04</v>
      </c>
    </row>
    <row r="953" spans="1:23" x14ac:dyDescent="0.2">
      <c r="A953" s="1" t="s">
        <v>2</v>
      </c>
      <c r="B953" s="2">
        <v>524</v>
      </c>
      <c r="C953" s="10">
        <v>-0.02</v>
      </c>
      <c r="D953" s="10">
        <v>-0.1</v>
      </c>
      <c r="E953" s="10">
        <v>-0.03</v>
      </c>
      <c r="F953" s="10">
        <v>-5.000000000000001E-2</v>
      </c>
      <c r="G953" s="10">
        <v>0.01</v>
      </c>
      <c r="I953" s="19">
        <v>623</v>
      </c>
      <c r="J953" s="10">
        <v>-0.25</v>
      </c>
      <c r="K953" s="10">
        <v>-0.28000000000000003</v>
      </c>
      <c r="L953" s="10">
        <v>-0.26500000000000001</v>
      </c>
      <c r="N953" s="19">
        <v>716</v>
      </c>
      <c r="O953" s="10">
        <v>-0.24</v>
      </c>
      <c r="P953" s="10">
        <v>-0.25</v>
      </c>
      <c r="Q953" s="10">
        <v>-0.245</v>
      </c>
      <c r="S953" s="19">
        <v>950</v>
      </c>
      <c r="T953" s="10">
        <v>-0.1</v>
      </c>
      <c r="U953" s="10">
        <v>-0.28999999999999998</v>
      </c>
      <c r="V953" s="10">
        <v>-0.19500000000000001</v>
      </c>
      <c r="W953" s="10">
        <v>0.01</v>
      </c>
    </row>
    <row r="954" spans="1:23" x14ac:dyDescent="0.2">
      <c r="A954" s="1" t="s">
        <v>2</v>
      </c>
      <c r="B954" s="2">
        <v>525</v>
      </c>
      <c r="C954" s="10">
        <v>0</v>
      </c>
      <c r="D954" s="10">
        <v>-0.15</v>
      </c>
      <c r="E954" s="10">
        <v>-0.02</v>
      </c>
      <c r="F954" s="10">
        <v>-5.6666666666666664E-2</v>
      </c>
      <c r="G954" s="10">
        <v>0.03</v>
      </c>
      <c r="I954" s="19">
        <v>624</v>
      </c>
      <c r="J954" s="10">
        <v>-0.19</v>
      </c>
      <c r="K954" s="10">
        <v>-0.22</v>
      </c>
      <c r="L954" s="10">
        <v>-0.20500000000000002</v>
      </c>
      <c r="N954" s="19">
        <v>717</v>
      </c>
      <c r="O954" s="10">
        <v>-0.47</v>
      </c>
      <c r="P954" s="10">
        <v>-0.15</v>
      </c>
      <c r="Q954" s="10">
        <v>-0.31</v>
      </c>
      <c r="S954" s="19">
        <v>951</v>
      </c>
      <c r="T954" s="10">
        <v>-0.24</v>
      </c>
      <c r="U954" s="10">
        <v>-0.28000000000000003</v>
      </c>
      <c r="V954" s="10">
        <v>-0.26</v>
      </c>
      <c r="W954" s="10">
        <v>0</v>
      </c>
    </row>
    <row r="955" spans="1:23" x14ac:dyDescent="0.2">
      <c r="A955" s="1" t="s">
        <v>4</v>
      </c>
      <c r="B955" s="2">
        <v>526</v>
      </c>
      <c r="C955" s="10">
        <v>0.56000000000000005</v>
      </c>
      <c r="D955" s="10">
        <v>0.5</v>
      </c>
      <c r="E955" s="10">
        <v>0.5</v>
      </c>
      <c r="F955" s="10">
        <v>0.52</v>
      </c>
      <c r="G955" s="10">
        <v>0.06</v>
      </c>
      <c r="I955" s="19">
        <v>625</v>
      </c>
      <c r="J955" s="10">
        <v>0.35</v>
      </c>
      <c r="K955" s="10">
        <v>0.38</v>
      </c>
      <c r="L955" s="10">
        <v>0.36499999999999999</v>
      </c>
      <c r="N955" s="19">
        <v>718</v>
      </c>
      <c r="O955" s="10">
        <v>0.37</v>
      </c>
      <c r="P955" s="10">
        <v>0.47</v>
      </c>
      <c r="Q955" s="10">
        <v>0.42</v>
      </c>
      <c r="S955" s="19">
        <v>952</v>
      </c>
      <c r="T955" s="10">
        <v>0.3</v>
      </c>
      <c r="U955" s="10">
        <v>0.59</v>
      </c>
      <c r="V955" s="10">
        <v>0.44499999999999995</v>
      </c>
      <c r="W955" s="10">
        <v>0.06</v>
      </c>
    </row>
    <row r="956" spans="1:23" x14ac:dyDescent="0.2">
      <c r="A956" s="1" t="s">
        <v>4</v>
      </c>
      <c r="B956" s="2">
        <v>527</v>
      </c>
      <c r="C956" s="10">
        <v>0.95</v>
      </c>
      <c r="D956" s="10">
        <v>0.72</v>
      </c>
      <c r="E956" s="10">
        <v>1.1100000000000001</v>
      </c>
      <c r="F956" s="10">
        <v>0.92666666666666675</v>
      </c>
      <c r="G956" s="10">
        <v>0.75</v>
      </c>
      <c r="I956" s="19">
        <v>626</v>
      </c>
      <c r="J956" s="10">
        <v>0.5</v>
      </c>
      <c r="K956" s="10">
        <v>0.71</v>
      </c>
      <c r="L956" s="10">
        <v>0.60499999999999998</v>
      </c>
      <c r="N956" s="19">
        <v>719</v>
      </c>
      <c r="O956" s="10">
        <v>0.51</v>
      </c>
      <c r="P956" s="10">
        <v>0.93</v>
      </c>
      <c r="Q956" s="10">
        <v>0.72</v>
      </c>
      <c r="S956" s="19">
        <v>953</v>
      </c>
      <c r="T956" s="10">
        <v>0.55000000000000004</v>
      </c>
      <c r="U956" s="10">
        <v>0.82</v>
      </c>
      <c r="V956" s="10">
        <v>0.68500000000000005</v>
      </c>
      <c r="W956" s="10">
        <v>0.67</v>
      </c>
    </row>
    <row r="957" spans="1:23" x14ac:dyDescent="0.2">
      <c r="A957" s="1" t="s">
        <v>5</v>
      </c>
      <c r="B957" s="2">
        <v>528</v>
      </c>
      <c r="C957" s="10">
        <v>0.23</v>
      </c>
      <c r="D957" s="10">
        <v>-0.77</v>
      </c>
      <c r="E957" s="10">
        <v>0.1</v>
      </c>
      <c r="F957" s="10">
        <v>-0.1466666666666667</v>
      </c>
      <c r="G957" s="10">
        <v>2.83</v>
      </c>
      <c r="I957" s="19">
        <v>627</v>
      </c>
      <c r="J957" s="10">
        <v>-0.51</v>
      </c>
      <c r="K957" s="10">
        <v>-0.69</v>
      </c>
      <c r="L957" s="10">
        <v>-0.6</v>
      </c>
      <c r="N957" s="19">
        <v>720</v>
      </c>
      <c r="O957" s="10">
        <v>-0.85</v>
      </c>
      <c r="P957" s="10">
        <v>-0.38</v>
      </c>
      <c r="Q957" s="10">
        <v>-0.61499999999999999</v>
      </c>
      <c r="S957" s="19">
        <v>954</v>
      </c>
      <c r="T957" s="10">
        <v>-0.53</v>
      </c>
      <c r="U957" s="10">
        <v>-0.57999999999999996</v>
      </c>
      <c r="V957" s="10">
        <v>-0.55499999999999994</v>
      </c>
      <c r="W957" s="10">
        <v>2.66</v>
      </c>
    </row>
    <row r="958" spans="1:23" x14ac:dyDescent="0.2">
      <c r="A958" s="1" t="s">
        <v>2</v>
      </c>
      <c r="B958" s="2">
        <v>529</v>
      </c>
      <c r="C958" s="10">
        <v>0.19</v>
      </c>
      <c r="D958" s="10">
        <v>0.19</v>
      </c>
      <c r="E958" s="10">
        <v>0.05</v>
      </c>
      <c r="F958" s="10">
        <v>0.14333333333333334</v>
      </c>
      <c r="G958" s="10">
        <v>0.06</v>
      </c>
      <c r="I958" s="19">
        <v>628</v>
      </c>
      <c r="J958" s="10">
        <v>0.2</v>
      </c>
      <c r="K958" s="10">
        <v>0.22</v>
      </c>
      <c r="L958" s="10">
        <v>0.21000000000000002</v>
      </c>
      <c r="N958" s="19">
        <v>721</v>
      </c>
      <c r="O958" s="10">
        <v>0.11</v>
      </c>
      <c r="P958" s="10">
        <v>0.34</v>
      </c>
      <c r="Q958" s="10">
        <v>0.22500000000000001</v>
      </c>
      <c r="S958" s="19">
        <v>955</v>
      </c>
      <c r="T958" s="10">
        <v>0.1</v>
      </c>
      <c r="U958" s="10">
        <v>-0.08</v>
      </c>
      <c r="V958" s="10">
        <v>1.0000000000000002E-2</v>
      </c>
      <c r="W958" s="10">
        <v>0.13</v>
      </c>
    </row>
    <row r="959" spans="1:23" x14ac:dyDescent="0.2">
      <c r="A959" s="1" t="s">
        <v>5</v>
      </c>
      <c r="B959" s="2">
        <v>530</v>
      </c>
      <c r="C959" s="10">
        <v>0.03</v>
      </c>
      <c r="D959" s="10">
        <v>0.2</v>
      </c>
      <c r="E959" s="10">
        <v>-0.34</v>
      </c>
      <c r="F959" s="10">
        <v>-3.6666666666666674E-2</v>
      </c>
      <c r="G959" s="10">
        <v>0.11</v>
      </c>
      <c r="I959" s="19">
        <v>629</v>
      </c>
      <c r="J959" s="10">
        <v>0.28000000000000003</v>
      </c>
      <c r="K959" s="10">
        <v>0.28999999999999998</v>
      </c>
      <c r="L959" s="10">
        <v>0.28500000000000003</v>
      </c>
      <c r="N959" s="19">
        <v>722</v>
      </c>
      <c r="O959" s="10">
        <v>0.1</v>
      </c>
      <c r="P959" s="10">
        <v>0.33</v>
      </c>
      <c r="Q959" s="10">
        <v>0.21500000000000002</v>
      </c>
      <c r="S959" s="19">
        <v>956</v>
      </c>
      <c r="T959" s="10">
        <v>0.2</v>
      </c>
      <c r="U959" s="10">
        <v>0.26</v>
      </c>
      <c r="V959" s="10">
        <v>0.23</v>
      </c>
      <c r="W959" s="10">
        <v>0.17</v>
      </c>
    </row>
    <row r="960" spans="1:23" x14ac:dyDescent="0.2">
      <c r="A960" s="1" t="s">
        <v>6</v>
      </c>
      <c r="B960" s="2">
        <v>531</v>
      </c>
      <c r="C960" s="10">
        <v>0.26</v>
      </c>
      <c r="D960" s="10">
        <v>0.5</v>
      </c>
      <c r="E960" s="10">
        <v>0.51</v>
      </c>
      <c r="F960" s="10">
        <v>0.42333333333333334</v>
      </c>
      <c r="G960" s="10">
        <v>0.68</v>
      </c>
      <c r="I960" s="19">
        <v>630</v>
      </c>
      <c r="J960" s="10">
        <v>0.47</v>
      </c>
      <c r="K960" s="10">
        <v>0.48</v>
      </c>
      <c r="L960" s="10">
        <v>0.47499999999999998</v>
      </c>
      <c r="N960" s="19">
        <v>723</v>
      </c>
      <c r="O960" s="10">
        <v>0.43</v>
      </c>
      <c r="P960" s="10">
        <v>0.52</v>
      </c>
      <c r="Q960" s="10">
        <v>0.47499999999999998</v>
      </c>
      <c r="S960" s="19">
        <v>957</v>
      </c>
      <c r="T960" s="10">
        <v>0.38</v>
      </c>
      <c r="U960" s="10">
        <v>0.45</v>
      </c>
      <c r="V960" s="10">
        <v>0.41500000000000004</v>
      </c>
      <c r="W960" s="10">
        <v>0.63</v>
      </c>
    </row>
    <row r="961" spans="1:23" x14ac:dyDescent="0.2">
      <c r="A961" s="1" t="s">
        <v>6</v>
      </c>
      <c r="B961" s="2">
        <v>532</v>
      </c>
      <c r="C961" s="10">
        <v>0.43</v>
      </c>
      <c r="D961" s="10">
        <v>0.73</v>
      </c>
      <c r="E961" s="10">
        <v>0.72</v>
      </c>
      <c r="F961" s="10">
        <v>0.62666666666666659</v>
      </c>
      <c r="G961" s="10">
        <v>1.18</v>
      </c>
      <c r="I961" s="19">
        <v>631</v>
      </c>
      <c r="J961" s="10">
        <v>0.73</v>
      </c>
      <c r="K961" s="10">
        <v>0.7</v>
      </c>
      <c r="L961" s="10">
        <v>0.71499999999999997</v>
      </c>
      <c r="N961" s="19">
        <v>724</v>
      </c>
      <c r="O961" s="10">
        <v>0.81</v>
      </c>
      <c r="P961" s="10">
        <v>0.82</v>
      </c>
      <c r="Q961" s="10">
        <v>0.81499999999999995</v>
      </c>
      <c r="S961" s="19">
        <v>958</v>
      </c>
      <c r="T961" s="10">
        <v>0.62</v>
      </c>
      <c r="U961" s="10">
        <v>0.74</v>
      </c>
      <c r="V961" s="10">
        <v>0.67999999999999994</v>
      </c>
      <c r="W961" s="10">
        <v>1.03</v>
      </c>
    </row>
    <row r="962" spans="1:23" x14ac:dyDescent="0.2">
      <c r="A962" s="1" t="s">
        <v>6</v>
      </c>
      <c r="B962" s="2">
        <v>533</v>
      </c>
      <c r="C962" s="10">
        <v>0.39</v>
      </c>
      <c r="D962" s="10">
        <v>0.69</v>
      </c>
      <c r="E962" s="10">
        <v>0.63</v>
      </c>
      <c r="F962" s="10">
        <v>0.56999999999999995</v>
      </c>
      <c r="G962" s="10">
        <v>0.11</v>
      </c>
      <c r="I962" s="19">
        <v>632</v>
      </c>
      <c r="J962" s="10">
        <v>0.66</v>
      </c>
      <c r="K962" s="10">
        <v>0.68</v>
      </c>
      <c r="L962" s="10">
        <v>0.67</v>
      </c>
      <c r="N962" s="19">
        <v>725</v>
      </c>
      <c r="O962" s="10">
        <v>0.72</v>
      </c>
      <c r="P962" s="10">
        <v>0.76</v>
      </c>
      <c r="Q962" s="10">
        <v>0.74</v>
      </c>
      <c r="S962" s="19">
        <v>959</v>
      </c>
      <c r="T962" s="10">
        <v>0.53</v>
      </c>
      <c r="U962" s="10">
        <v>0.75</v>
      </c>
      <c r="V962" s="10">
        <v>0.64</v>
      </c>
      <c r="W962" s="10">
        <v>0.08</v>
      </c>
    </row>
    <row r="963" spans="1:23" x14ac:dyDescent="0.2">
      <c r="A963" s="1" t="s">
        <v>2</v>
      </c>
      <c r="B963" s="2">
        <v>534</v>
      </c>
      <c r="C963" s="10">
        <v>0.87</v>
      </c>
      <c r="D963" s="10">
        <v>0.8</v>
      </c>
      <c r="E963" s="10">
        <v>0.78</v>
      </c>
      <c r="F963" s="10">
        <v>0.81666666666666676</v>
      </c>
      <c r="G963" s="10">
        <v>1.21</v>
      </c>
      <c r="I963" s="19">
        <v>633</v>
      </c>
      <c r="J963" s="10">
        <v>0.89</v>
      </c>
      <c r="K963" s="10">
        <v>0.93</v>
      </c>
      <c r="L963" s="10">
        <v>0.91</v>
      </c>
      <c r="N963" s="19">
        <v>726</v>
      </c>
      <c r="O963" s="10">
        <v>1</v>
      </c>
      <c r="P963" s="10">
        <v>0.91</v>
      </c>
      <c r="Q963" s="10">
        <v>0.95500000000000007</v>
      </c>
      <c r="S963" s="19">
        <v>960</v>
      </c>
      <c r="T963" s="10">
        <v>0.9</v>
      </c>
      <c r="U963" s="10">
        <v>0.49</v>
      </c>
      <c r="V963" s="10">
        <v>0.69500000000000006</v>
      </c>
      <c r="W963" s="10">
        <v>1.04</v>
      </c>
    </row>
    <row r="964" spans="1:23" x14ac:dyDescent="0.2">
      <c r="A964" s="1" t="s">
        <v>4</v>
      </c>
      <c r="B964" s="2">
        <v>535</v>
      </c>
      <c r="C964" s="10">
        <v>0.39</v>
      </c>
      <c r="D964" s="10">
        <v>0.54</v>
      </c>
      <c r="E964" s="10">
        <v>0.37</v>
      </c>
      <c r="F964" s="10">
        <v>0.43333333333333335</v>
      </c>
      <c r="G964" s="10">
        <v>0.03</v>
      </c>
      <c r="I964" s="19">
        <v>634</v>
      </c>
      <c r="J964" s="10">
        <v>0.55000000000000004</v>
      </c>
      <c r="K964" s="10">
        <v>0.6</v>
      </c>
      <c r="L964" s="10">
        <v>0.57499999999999996</v>
      </c>
      <c r="N964" s="19">
        <v>727</v>
      </c>
      <c r="O964" s="10">
        <v>0.46</v>
      </c>
      <c r="P964" s="10">
        <v>0.65</v>
      </c>
      <c r="Q964" s="10">
        <v>0.55500000000000005</v>
      </c>
      <c r="S964" s="19">
        <v>961</v>
      </c>
      <c r="T964" s="10">
        <v>0.4</v>
      </c>
      <c r="U964" s="10">
        <v>0.24</v>
      </c>
      <c r="V964" s="10">
        <v>0.32</v>
      </c>
      <c r="W964" s="10">
        <v>0</v>
      </c>
    </row>
    <row r="965" spans="1:23" x14ac:dyDescent="0.2">
      <c r="A965" s="1" t="s">
        <v>2</v>
      </c>
      <c r="B965" s="2">
        <v>536</v>
      </c>
      <c r="C965" s="10">
        <v>-0.12</v>
      </c>
      <c r="D965" s="10">
        <v>-0.03</v>
      </c>
      <c r="E965" s="10">
        <v>-0.08</v>
      </c>
      <c r="F965" s="10">
        <v>-7.6666666666666661E-2</v>
      </c>
      <c r="G965" s="10">
        <v>0.03</v>
      </c>
      <c r="I965" s="19">
        <v>635</v>
      </c>
      <c r="J965" s="10">
        <v>0.03</v>
      </c>
      <c r="K965" s="10">
        <v>0.02</v>
      </c>
      <c r="L965" s="10">
        <v>2.5000000000000001E-2</v>
      </c>
      <c r="N965" s="19">
        <v>728</v>
      </c>
      <c r="O965" s="10">
        <v>0.03</v>
      </c>
      <c r="P965" s="10">
        <v>-0.13</v>
      </c>
      <c r="Q965" s="10">
        <v>-0.05</v>
      </c>
      <c r="S965" s="19">
        <v>962</v>
      </c>
      <c r="T965" s="10">
        <v>-0.06</v>
      </c>
      <c r="U965" s="10">
        <v>-0.05</v>
      </c>
      <c r="V965" s="10">
        <v>-5.5E-2</v>
      </c>
      <c r="W965" s="10">
        <v>-0.01</v>
      </c>
    </row>
    <row r="966" spans="1:23" x14ac:dyDescent="0.2">
      <c r="A966" s="1" t="s">
        <v>5</v>
      </c>
      <c r="B966" s="2">
        <v>537</v>
      </c>
      <c r="C966" s="10">
        <v>-0.17</v>
      </c>
      <c r="D966" s="10">
        <v>-0.02</v>
      </c>
      <c r="E966" s="10">
        <v>-0.13</v>
      </c>
      <c r="F966" s="10">
        <v>-0.10666666666666667</v>
      </c>
      <c r="G966" s="10">
        <v>0.05</v>
      </c>
      <c r="I966" s="19">
        <v>636</v>
      </c>
      <c r="J966" s="10">
        <v>-0.02</v>
      </c>
      <c r="K966" s="10">
        <v>-0.03</v>
      </c>
      <c r="L966" s="10">
        <v>-2.5000000000000001E-2</v>
      </c>
      <c r="N966" s="19">
        <v>729</v>
      </c>
      <c r="O966" s="10">
        <v>-0.12</v>
      </c>
      <c r="P966" s="10">
        <v>-0.03</v>
      </c>
      <c r="Q966" s="10">
        <v>-7.4999999999999997E-2</v>
      </c>
      <c r="S966" s="19">
        <v>963</v>
      </c>
      <c r="T966" s="10">
        <v>0.03</v>
      </c>
      <c r="U966" s="10">
        <v>0.01</v>
      </c>
      <c r="V966" s="10">
        <v>0.02</v>
      </c>
      <c r="W966" s="10">
        <v>7.0000000000000007E-2</v>
      </c>
    </row>
    <row r="967" spans="1:23" x14ac:dyDescent="0.2">
      <c r="A967" s="1" t="s">
        <v>6</v>
      </c>
      <c r="B967" s="2">
        <v>538</v>
      </c>
      <c r="C967" s="10">
        <v>0.18</v>
      </c>
      <c r="D967" s="10">
        <v>0.27</v>
      </c>
      <c r="E967" s="10">
        <v>0.26</v>
      </c>
      <c r="F967" s="10">
        <v>0.23666666666666666</v>
      </c>
      <c r="G967" s="10">
        <v>0.61</v>
      </c>
      <c r="I967" s="19">
        <v>637</v>
      </c>
      <c r="J967" s="10">
        <v>0.28000000000000003</v>
      </c>
      <c r="K967" s="10">
        <v>0.31</v>
      </c>
      <c r="L967" s="10">
        <v>0.29500000000000004</v>
      </c>
      <c r="N967" s="19">
        <v>730</v>
      </c>
      <c r="O967" s="10">
        <v>0.23</v>
      </c>
      <c r="P967" s="10">
        <v>0.28999999999999998</v>
      </c>
      <c r="Q967" s="10">
        <v>0.26</v>
      </c>
      <c r="S967" s="19">
        <v>964</v>
      </c>
      <c r="T967" s="10">
        <v>0.26</v>
      </c>
      <c r="U967" s="10">
        <v>0.4</v>
      </c>
      <c r="V967" s="10">
        <v>0.33</v>
      </c>
      <c r="W967" s="10">
        <v>0.69</v>
      </c>
    </row>
    <row r="968" spans="1:23" x14ac:dyDescent="0.2">
      <c r="A968" s="1" t="s">
        <v>6</v>
      </c>
      <c r="B968" s="2">
        <v>539</v>
      </c>
      <c r="C968" s="10">
        <v>0.28999999999999998</v>
      </c>
      <c r="D968" s="10">
        <v>0.39</v>
      </c>
      <c r="E968" s="10">
        <v>0.35</v>
      </c>
      <c r="F968" s="10">
        <v>0.34333333333333327</v>
      </c>
      <c r="G968" s="10">
        <v>0.63</v>
      </c>
      <c r="I968" s="19">
        <v>638</v>
      </c>
      <c r="J968" s="10">
        <v>0.33</v>
      </c>
      <c r="K968" s="10">
        <v>0.36</v>
      </c>
      <c r="L968" s="10">
        <v>0.34499999999999997</v>
      </c>
      <c r="N968" s="19">
        <v>731</v>
      </c>
      <c r="O968" s="10">
        <v>0.33</v>
      </c>
      <c r="P968" s="10">
        <v>0.28999999999999998</v>
      </c>
      <c r="Q968" s="10">
        <v>0.31</v>
      </c>
      <c r="S968" s="19">
        <v>965</v>
      </c>
      <c r="T968" s="10">
        <v>0.3</v>
      </c>
      <c r="U968" s="10">
        <v>0.46</v>
      </c>
      <c r="V968" s="10">
        <v>0.38</v>
      </c>
      <c r="W968" s="10">
        <v>0.75</v>
      </c>
    </row>
    <row r="969" spans="1:23" x14ac:dyDescent="0.2">
      <c r="A969" s="1" t="s">
        <v>6</v>
      </c>
      <c r="B969" s="2">
        <v>540</v>
      </c>
      <c r="C969" s="10">
        <v>0.56999999999999995</v>
      </c>
      <c r="D969" s="10">
        <v>0.63</v>
      </c>
      <c r="E969" s="10">
        <v>0.64</v>
      </c>
      <c r="F969" s="10">
        <v>0.61333333333333329</v>
      </c>
      <c r="G969" s="10">
        <v>0.7</v>
      </c>
      <c r="I969" s="19">
        <v>639</v>
      </c>
      <c r="J969" s="10">
        <v>0.64</v>
      </c>
      <c r="K969" s="10">
        <v>0.67</v>
      </c>
      <c r="L969" s="10">
        <v>0.65500000000000003</v>
      </c>
      <c r="N969" s="19">
        <v>732</v>
      </c>
      <c r="O969" s="10">
        <v>0.62</v>
      </c>
      <c r="P969" s="10">
        <v>0.61</v>
      </c>
      <c r="Q969" s="10">
        <v>0.61499999999999999</v>
      </c>
      <c r="S969" s="19">
        <v>966</v>
      </c>
      <c r="T969" s="10">
        <v>0.49</v>
      </c>
      <c r="U969" s="10">
        <v>0.65</v>
      </c>
      <c r="V969" s="10">
        <v>0.57000000000000006</v>
      </c>
      <c r="W969" s="10">
        <v>0.74</v>
      </c>
    </row>
    <row r="970" spans="1:23" x14ac:dyDescent="0.2">
      <c r="A970" s="1" t="s">
        <v>2</v>
      </c>
      <c r="B970" s="2">
        <v>541</v>
      </c>
      <c r="C970" s="10">
        <v>0.59</v>
      </c>
      <c r="D970" s="10">
        <v>0.6</v>
      </c>
      <c r="E970" s="10">
        <v>0.74</v>
      </c>
      <c r="F970" s="10">
        <v>0.64333333333333331</v>
      </c>
      <c r="G970" s="10">
        <v>0.56000000000000005</v>
      </c>
      <c r="I970" s="19">
        <v>640</v>
      </c>
      <c r="J970" s="10">
        <v>0.8</v>
      </c>
      <c r="K970" s="10">
        <v>0.9</v>
      </c>
      <c r="L970" s="10">
        <v>0.85000000000000009</v>
      </c>
      <c r="N970" s="19">
        <v>733</v>
      </c>
      <c r="O970" s="10">
        <v>0.81</v>
      </c>
      <c r="P970" s="10">
        <v>0.56999999999999995</v>
      </c>
      <c r="Q970" s="10">
        <v>0.69</v>
      </c>
      <c r="S970" s="19">
        <v>967</v>
      </c>
      <c r="T970" s="10">
        <v>0.7</v>
      </c>
      <c r="U970" s="10">
        <v>0.16</v>
      </c>
      <c r="V970" s="10">
        <v>0.43</v>
      </c>
      <c r="W970" s="10">
        <v>0.68</v>
      </c>
    </row>
    <row r="971" spans="1:23" x14ac:dyDescent="0.2">
      <c r="A971" s="1" t="s">
        <v>5</v>
      </c>
      <c r="B971" s="2">
        <v>542</v>
      </c>
      <c r="C971" s="10">
        <v>0.7</v>
      </c>
      <c r="D971" s="10">
        <v>0.52</v>
      </c>
      <c r="E971" s="10">
        <v>0.59</v>
      </c>
      <c r="F971" s="10">
        <v>0.60333333333333339</v>
      </c>
      <c r="G971" s="10">
        <v>0.94</v>
      </c>
      <c r="I971" s="19">
        <v>641</v>
      </c>
      <c r="J971" s="10">
        <v>0.3</v>
      </c>
      <c r="K971" s="10">
        <v>0.31</v>
      </c>
      <c r="L971" s="10">
        <v>0.30499999999999999</v>
      </c>
      <c r="N971" s="19">
        <v>734</v>
      </c>
      <c r="O971" s="10">
        <v>0.62</v>
      </c>
      <c r="P971" s="10">
        <v>0.97</v>
      </c>
      <c r="Q971" s="10">
        <v>0.79499999999999993</v>
      </c>
      <c r="S971" s="19">
        <v>968</v>
      </c>
      <c r="T971" s="10">
        <v>0.39</v>
      </c>
      <c r="U971" s="10">
        <v>0.56000000000000005</v>
      </c>
      <c r="V971" s="10">
        <v>0.47500000000000003</v>
      </c>
      <c r="W971" s="10">
        <v>0.86</v>
      </c>
    </row>
    <row r="972" spans="1:23" x14ac:dyDescent="0.2">
      <c r="A972" s="1" t="s">
        <v>4</v>
      </c>
      <c r="B972" s="2">
        <v>543</v>
      </c>
      <c r="C972" s="10">
        <v>1.1499999999999999</v>
      </c>
      <c r="D972" s="10">
        <v>0.24</v>
      </c>
      <c r="E972" s="10">
        <v>0.98</v>
      </c>
      <c r="F972" s="10">
        <v>0.79</v>
      </c>
      <c r="G972" s="10">
        <v>-0.01</v>
      </c>
      <c r="I972" s="19">
        <v>642</v>
      </c>
      <c r="J972" s="10">
        <v>0.15</v>
      </c>
      <c r="K972" s="10">
        <v>0.14000000000000001</v>
      </c>
      <c r="L972" s="10">
        <v>0.14500000000000002</v>
      </c>
      <c r="N972" s="19">
        <v>735</v>
      </c>
      <c r="O972" s="10">
        <v>0.61</v>
      </c>
      <c r="P972" s="10">
        <v>0.88</v>
      </c>
      <c r="Q972" s="10">
        <v>0.745</v>
      </c>
      <c r="S972" s="19">
        <v>969</v>
      </c>
      <c r="T972" s="10">
        <v>0.28000000000000003</v>
      </c>
      <c r="U972" s="10">
        <v>-0.42</v>
      </c>
      <c r="V972" s="10">
        <v>-6.9999999999999979E-2</v>
      </c>
      <c r="W972" s="10">
        <v>0.01</v>
      </c>
    </row>
    <row r="973" spans="1:23" x14ac:dyDescent="0.2">
      <c r="A973" s="1" t="s">
        <v>4</v>
      </c>
      <c r="B973" s="2">
        <v>544</v>
      </c>
      <c r="C973" s="10">
        <v>1.58</v>
      </c>
      <c r="D973" s="10">
        <v>1.51</v>
      </c>
      <c r="E973" s="10">
        <v>1.97</v>
      </c>
      <c r="F973" s="10">
        <v>1.6866666666666665</v>
      </c>
      <c r="G973" s="10">
        <v>0.1</v>
      </c>
      <c r="I973" s="19">
        <v>643</v>
      </c>
      <c r="J973" s="10">
        <v>1.52</v>
      </c>
      <c r="K973" s="10">
        <v>1.68</v>
      </c>
      <c r="L973" s="10">
        <v>1.6</v>
      </c>
      <c r="N973" s="19">
        <v>736</v>
      </c>
      <c r="O973" s="10">
        <v>1.68</v>
      </c>
      <c r="P973" s="10">
        <v>1.48</v>
      </c>
      <c r="Q973" s="10">
        <v>1.58</v>
      </c>
      <c r="S973" s="19">
        <v>970</v>
      </c>
      <c r="T973" s="10">
        <v>1.38</v>
      </c>
      <c r="U973" s="10">
        <v>2.16</v>
      </c>
      <c r="V973" s="10">
        <v>1.77</v>
      </c>
      <c r="W973" s="10">
        <v>0.05</v>
      </c>
    </row>
    <row r="974" spans="1:23" x14ac:dyDescent="0.2">
      <c r="A974" s="1" t="s">
        <v>4</v>
      </c>
      <c r="B974" s="2">
        <v>545</v>
      </c>
      <c r="C974" s="10">
        <v>1.05</v>
      </c>
      <c r="D974" s="10">
        <v>0.59</v>
      </c>
      <c r="E974" s="10">
        <v>0.85</v>
      </c>
      <c r="F974" s="10">
        <v>0.83000000000000007</v>
      </c>
      <c r="G974" s="10">
        <v>0.03</v>
      </c>
      <c r="I974" s="19">
        <v>644</v>
      </c>
      <c r="J974" s="10">
        <v>-0.09</v>
      </c>
      <c r="K974" s="10">
        <v>-0.34</v>
      </c>
      <c r="L974" s="10">
        <v>-0.21500000000000002</v>
      </c>
      <c r="N974" s="19">
        <v>737</v>
      </c>
      <c r="O974" s="10">
        <v>0.44</v>
      </c>
      <c r="P974" s="10">
        <v>0.92</v>
      </c>
      <c r="Q974" s="10">
        <v>0.68</v>
      </c>
      <c r="S974" s="19">
        <v>971</v>
      </c>
      <c r="T974" s="10">
        <v>-0.16</v>
      </c>
      <c r="U974" s="10">
        <v>-0.31</v>
      </c>
      <c r="V974" s="10">
        <v>-0.23499999999999999</v>
      </c>
      <c r="W974" s="10">
        <v>-0.01</v>
      </c>
    </row>
    <row r="975" spans="1:23" x14ac:dyDescent="0.2">
      <c r="A975" s="1" t="s">
        <v>5</v>
      </c>
      <c r="B975" s="2">
        <v>546</v>
      </c>
      <c r="C975" s="10">
        <v>0.17</v>
      </c>
      <c r="D975" s="10">
        <v>-0.25</v>
      </c>
      <c r="E975" s="10">
        <v>0.36</v>
      </c>
      <c r="F975" s="10">
        <v>9.3333333333333338E-2</v>
      </c>
      <c r="G975" s="10">
        <v>0.42</v>
      </c>
      <c r="I975" s="19">
        <v>645</v>
      </c>
      <c r="J975" s="10">
        <v>-0.73</v>
      </c>
      <c r="K975" s="10">
        <v>-0.96</v>
      </c>
      <c r="L975" s="10">
        <v>-0.84499999999999997</v>
      </c>
      <c r="N975" s="19">
        <v>738</v>
      </c>
      <c r="O975" s="10">
        <v>0.19</v>
      </c>
      <c r="P975" s="10">
        <v>0.37</v>
      </c>
      <c r="Q975" s="10">
        <v>0.28000000000000003</v>
      </c>
      <c r="S975" s="19">
        <v>972</v>
      </c>
      <c r="T975" s="10">
        <v>-0.91</v>
      </c>
      <c r="U975" s="10">
        <v>-0.56000000000000005</v>
      </c>
      <c r="V975" s="10">
        <v>-0.7350000000000001</v>
      </c>
      <c r="W975" s="10">
        <v>0.35</v>
      </c>
    </row>
    <row r="976" spans="1:23" x14ac:dyDescent="0.2">
      <c r="A976" s="1" t="s">
        <v>4</v>
      </c>
      <c r="B976" s="2">
        <v>547</v>
      </c>
      <c r="C976" s="10">
        <v>0.67</v>
      </c>
      <c r="D976" s="10">
        <v>-0.91</v>
      </c>
      <c r="E976" s="10">
        <v>0.28999999999999998</v>
      </c>
      <c r="F976" s="10">
        <v>1.6666666666666663E-2</v>
      </c>
      <c r="G976" s="10">
        <v>-0.08</v>
      </c>
      <c r="I976" s="19">
        <v>646</v>
      </c>
      <c r="J976" s="10">
        <v>-1.75</v>
      </c>
      <c r="K976" s="10">
        <v>-1.92</v>
      </c>
      <c r="L976" s="10">
        <v>-1.835</v>
      </c>
      <c r="N976" s="19">
        <v>739</v>
      </c>
      <c r="O976" s="10">
        <v>-0.95</v>
      </c>
      <c r="P976" s="10">
        <v>-0.88</v>
      </c>
      <c r="Q976" s="10">
        <v>-0.91500000000000004</v>
      </c>
      <c r="S976" s="19">
        <v>973</v>
      </c>
      <c r="T976" s="10">
        <v>-0.94</v>
      </c>
      <c r="U976" s="10">
        <v>-1.59</v>
      </c>
      <c r="V976" s="10">
        <v>-1.2650000000000001</v>
      </c>
      <c r="W976" s="10">
        <v>-0.06</v>
      </c>
    </row>
    <row r="977" spans="1:23" x14ac:dyDescent="0.2">
      <c r="A977" s="1" t="s">
        <v>4</v>
      </c>
      <c r="B977" s="2">
        <v>548</v>
      </c>
      <c r="C977" s="10">
        <v>0.93</v>
      </c>
      <c r="D977" s="10">
        <v>1.04</v>
      </c>
      <c r="E977" s="10">
        <v>0.85</v>
      </c>
      <c r="F977" s="10">
        <v>0.94000000000000006</v>
      </c>
      <c r="G977" s="10">
        <v>-0.01</v>
      </c>
      <c r="I977" s="19">
        <v>647</v>
      </c>
      <c r="J977" s="10">
        <v>0.95</v>
      </c>
      <c r="K977" s="10">
        <v>0.92</v>
      </c>
      <c r="L977" s="10">
        <v>0.93500000000000005</v>
      </c>
      <c r="N977" s="19">
        <v>740</v>
      </c>
      <c r="O977" s="10">
        <v>1.02</v>
      </c>
      <c r="P977" s="10">
        <v>0.74</v>
      </c>
      <c r="Q977" s="10">
        <v>0.88</v>
      </c>
      <c r="S977" s="19">
        <v>974</v>
      </c>
      <c r="T977" s="10">
        <v>0.39</v>
      </c>
      <c r="U977" s="10">
        <v>0.86</v>
      </c>
      <c r="V977" s="10">
        <v>0.625</v>
      </c>
      <c r="W977" s="10">
        <v>-0.01</v>
      </c>
    </row>
    <row r="978" spans="1:23" x14ac:dyDescent="0.2">
      <c r="A978" s="1" t="s">
        <v>2</v>
      </c>
      <c r="B978" s="2">
        <v>549</v>
      </c>
      <c r="C978" s="10">
        <v>1.08</v>
      </c>
      <c r="D978" s="10">
        <v>1.64</v>
      </c>
      <c r="E978" s="10">
        <v>1.65</v>
      </c>
      <c r="F978" s="10">
        <v>1.4566666666666663</v>
      </c>
      <c r="G978" s="10">
        <v>0.02</v>
      </c>
      <c r="I978" s="19">
        <v>648</v>
      </c>
      <c r="J978" s="10">
        <v>1.37</v>
      </c>
      <c r="K978" s="10">
        <v>1.54</v>
      </c>
      <c r="L978" s="10">
        <v>1.4550000000000001</v>
      </c>
      <c r="N978" s="19">
        <v>741</v>
      </c>
      <c r="O978" s="10">
        <v>1.43</v>
      </c>
      <c r="P978" s="10">
        <v>1.69</v>
      </c>
      <c r="Q978" s="10">
        <v>1.56</v>
      </c>
      <c r="S978" s="19">
        <v>975</v>
      </c>
      <c r="T978" s="10">
        <v>1.24</v>
      </c>
      <c r="U978" s="10">
        <v>1.64</v>
      </c>
      <c r="V978" s="10">
        <v>1.44</v>
      </c>
      <c r="W978" s="10">
        <v>0</v>
      </c>
    </row>
    <row r="979" spans="1:23" x14ac:dyDescent="0.2">
      <c r="A979" s="1" t="s">
        <v>4</v>
      </c>
      <c r="B979" s="2">
        <v>550</v>
      </c>
      <c r="C979" s="10">
        <v>0.36</v>
      </c>
      <c r="D979" s="10">
        <v>0.86</v>
      </c>
      <c r="E979" s="10">
        <v>0.88</v>
      </c>
      <c r="F979" s="10">
        <v>0.70000000000000007</v>
      </c>
      <c r="G979" s="10">
        <v>0.06</v>
      </c>
      <c r="I979" s="19">
        <v>649</v>
      </c>
      <c r="J979" s="10">
        <v>0.69</v>
      </c>
      <c r="K979" s="10">
        <v>0.75</v>
      </c>
      <c r="L979" s="10">
        <v>0.72</v>
      </c>
      <c r="N979" s="19">
        <v>742</v>
      </c>
      <c r="O979" s="10">
        <v>0.91</v>
      </c>
      <c r="P979" s="10">
        <v>0.9</v>
      </c>
      <c r="Q979" s="10">
        <v>0.90500000000000003</v>
      </c>
      <c r="S979" s="19">
        <v>976</v>
      </c>
      <c r="T979" s="10">
        <v>0.57999999999999996</v>
      </c>
      <c r="U979" s="10">
        <v>1.0900000000000001</v>
      </c>
      <c r="V979" s="10">
        <v>0.83499999999999996</v>
      </c>
      <c r="W979" s="10">
        <v>0.01</v>
      </c>
    </row>
    <row r="980" spans="1:23" x14ac:dyDescent="0.2">
      <c r="A980" s="1" t="s">
        <v>2</v>
      </c>
      <c r="B980" s="2">
        <v>551</v>
      </c>
      <c r="C980" s="10">
        <v>-0.06</v>
      </c>
      <c r="D980" s="10">
        <v>0.16</v>
      </c>
      <c r="E980" s="10">
        <v>-0.06</v>
      </c>
      <c r="F980" s="10">
        <v>1.3333333333333336E-2</v>
      </c>
      <c r="G980" s="10">
        <v>-0.03</v>
      </c>
      <c r="I980" s="19">
        <v>650</v>
      </c>
      <c r="J980" s="10">
        <v>0.18</v>
      </c>
      <c r="K980" s="10">
        <v>0.18</v>
      </c>
      <c r="L980" s="10">
        <v>0.18</v>
      </c>
      <c r="N980" s="19">
        <v>743</v>
      </c>
      <c r="O980" s="10">
        <v>-0.01</v>
      </c>
      <c r="P980" s="10">
        <v>-0.18</v>
      </c>
      <c r="Q980" s="10">
        <v>-9.5000000000000001E-2</v>
      </c>
      <c r="S980" s="19">
        <v>977</v>
      </c>
      <c r="T980" s="10">
        <v>0.05</v>
      </c>
      <c r="U980" s="10">
        <v>-0.33</v>
      </c>
      <c r="V980" s="10">
        <v>-0.14000000000000001</v>
      </c>
      <c r="W980" s="10">
        <v>0</v>
      </c>
    </row>
    <row r="981" spans="1:23" x14ac:dyDescent="0.2">
      <c r="A981" s="1" t="s">
        <v>5</v>
      </c>
      <c r="B981" s="2">
        <v>552</v>
      </c>
      <c r="C981" s="10">
        <v>-0.62</v>
      </c>
      <c r="D981" s="10">
        <v>-0.36</v>
      </c>
      <c r="E981" s="10">
        <v>-0.59</v>
      </c>
      <c r="F981" s="10">
        <v>-0.52333333333333332</v>
      </c>
      <c r="G981" s="10">
        <v>0.26</v>
      </c>
      <c r="I981" s="19">
        <v>651</v>
      </c>
      <c r="J981" s="10">
        <v>0.05</v>
      </c>
      <c r="K981" s="10">
        <v>0.04</v>
      </c>
      <c r="L981" s="10">
        <v>4.4999999999999998E-2</v>
      </c>
      <c r="N981" s="19">
        <v>744</v>
      </c>
      <c r="O981" s="10">
        <v>-0.18</v>
      </c>
      <c r="P981" s="10">
        <v>-0.41</v>
      </c>
      <c r="Q981" s="10">
        <v>-0.29499999999999998</v>
      </c>
      <c r="S981" s="19">
        <v>978</v>
      </c>
      <c r="T981" s="10">
        <v>-0.18</v>
      </c>
      <c r="U981" s="10">
        <v>0</v>
      </c>
      <c r="V981" s="10">
        <v>-0.09</v>
      </c>
      <c r="W981" s="10">
        <v>0.22</v>
      </c>
    </row>
    <row r="982" spans="1:23" x14ac:dyDescent="0.2">
      <c r="A982" s="1" t="s">
        <v>6</v>
      </c>
      <c r="B982" s="2">
        <v>553</v>
      </c>
      <c r="C982" s="10">
        <v>0.18</v>
      </c>
      <c r="D982" s="10">
        <v>0.43</v>
      </c>
      <c r="E982" s="10">
        <v>0.36</v>
      </c>
      <c r="F982" s="10">
        <v>0.32333333333333331</v>
      </c>
      <c r="G982" s="10">
        <v>0.57999999999999996</v>
      </c>
      <c r="I982" s="19">
        <v>652</v>
      </c>
      <c r="J982" s="10">
        <v>0.39</v>
      </c>
      <c r="K982" s="10">
        <v>0.42</v>
      </c>
      <c r="L982" s="10">
        <v>0.40500000000000003</v>
      </c>
      <c r="N982" s="19">
        <v>745</v>
      </c>
      <c r="O982" s="10">
        <v>0.41</v>
      </c>
      <c r="P982" s="10">
        <v>0.39</v>
      </c>
      <c r="Q982" s="10">
        <v>0.4</v>
      </c>
      <c r="S982" s="19">
        <v>979</v>
      </c>
      <c r="T982" s="10">
        <v>0.28000000000000003</v>
      </c>
      <c r="U982" s="10">
        <v>0.49</v>
      </c>
      <c r="V982" s="10">
        <v>0.38500000000000001</v>
      </c>
      <c r="W982" s="10">
        <v>0.53</v>
      </c>
    </row>
    <row r="983" spans="1:23" x14ac:dyDescent="0.2">
      <c r="A983" s="1" t="s">
        <v>4</v>
      </c>
      <c r="B983" s="2">
        <v>554</v>
      </c>
      <c r="C983" s="10">
        <v>0.37</v>
      </c>
      <c r="D983" s="10">
        <v>0.72</v>
      </c>
      <c r="E983" s="10">
        <v>0.61</v>
      </c>
      <c r="F983" s="10">
        <v>0.56666666666666654</v>
      </c>
      <c r="G983" s="10">
        <v>0.04</v>
      </c>
      <c r="I983" s="19">
        <v>653</v>
      </c>
      <c r="J983" s="10">
        <v>0.65</v>
      </c>
      <c r="K983" s="10">
        <v>0.06</v>
      </c>
      <c r="L983" s="10">
        <v>0.35499999999999998</v>
      </c>
      <c r="N983" s="19">
        <v>746</v>
      </c>
      <c r="O983" s="10">
        <v>0.71</v>
      </c>
      <c r="P983" s="10">
        <v>0.67</v>
      </c>
      <c r="Q983" s="10">
        <v>0.69</v>
      </c>
      <c r="S983" s="19">
        <v>980</v>
      </c>
      <c r="T983" s="10">
        <v>0.6</v>
      </c>
      <c r="U983" s="10">
        <v>0.68</v>
      </c>
      <c r="V983" s="10">
        <v>0.64</v>
      </c>
      <c r="W983" s="10">
        <v>0.03</v>
      </c>
    </row>
    <row r="984" spans="1:23" x14ac:dyDescent="0.2">
      <c r="A984" s="1" t="s">
        <v>2</v>
      </c>
      <c r="B984" s="2">
        <v>555</v>
      </c>
      <c r="C984" s="10">
        <v>0.04</v>
      </c>
      <c r="D984" s="10">
        <v>0.23</v>
      </c>
      <c r="E984" s="10">
        <v>0.19</v>
      </c>
      <c r="F984" s="10">
        <v>0.15333333333333335</v>
      </c>
      <c r="G984" s="10">
        <v>0.03</v>
      </c>
      <c r="I984" s="19">
        <v>654</v>
      </c>
      <c r="J984" s="10">
        <v>0.24</v>
      </c>
      <c r="K984" s="10">
        <v>0.71</v>
      </c>
      <c r="L984" s="10">
        <v>0.47499999999999998</v>
      </c>
      <c r="N984" s="19">
        <v>747</v>
      </c>
      <c r="O984" s="10">
        <v>0.13</v>
      </c>
      <c r="P984" s="10">
        <v>0.2</v>
      </c>
      <c r="Q984" s="10">
        <v>0.16500000000000001</v>
      </c>
      <c r="S984" s="19">
        <v>981</v>
      </c>
      <c r="T984" s="10">
        <v>0.28000000000000003</v>
      </c>
      <c r="U984" s="10">
        <v>-0.16</v>
      </c>
      <c r="V984" s="10">
        <v>6.0000000000000012E-2</v>
      </c>
      <c r="W984" s="10">
        <v>0.04</v>
      </c>
    </row>
    <row r="985" spans="1:23" x14ac:dyDescent="0.2">
      <c r="A985" s="1" t="s">
        <v>6</v>
      </c>
      <c r="B985" s="2">
        <v>556</v>
      </c>
      <c r="C985" s="10">
        <v>0.33</v>
      </c>
      <c r="D985" s="10">
        <v>0.84</v>
      </c>
      <c r="E985" s="10">
        <v>0.68</v>
      </c>
      <c r="F985" s="10">
        <v>0.6166666666666667</v>
      </c>
      <c r="G985" s="10">
        <v>1.04</v>
      </c>
      <c r="I985" s="19">
        <v>655</v>
      </c>
      <c r="J985" s="10">
        <v>0.76</v>
      </c>
      <c r="K985" s="10">
        <v>0.25</v>
      </c>
      <c r="L985" s="10">
        <v>0.505</v>
      </c>
      <c r="N985" s="19">
        <v>748</v>
      </c>
      <c r="O985" s="10">
        <v>0.7</v>
      </c>
      <c r="P985" s="10">
        <v>0.78</v>
      </c>
      <c r="Q985" s="10">
        <v>0.74</v>
      </c>
      <c r="S985" s="19">
        <v>982</v>
      </c>
      <c r="T985" s="10">
        <v>0.64</v>
      </c>
      <c r="U985" s="10">
        <v>0.96</v>
      </c>
      <c r="V985" s="10">
        <v>0.8</v>
      </c>
      <c r="W985" s="10">
        <v>0.86</v>
      </c>
    </row>
    <row r="986" spans="1:23" x14ac:dyDescent="0.2">
      <c r="A986" s="1" t="s">
        <v>5</v>
      </c>
      <c r="B986" s="2">
        <v>557</v>
      </c>
      <c r="C986" s="10">
        <v>0.12</v>
      </c>
      <c r="D986" s="10">
        <v>0.33</v>
      </c>
      <c r="E986" s="10">
        <v>0.32</v>
      </c>
      <c r="F986" s="10">
        <v>0.25666666666666665</v>
      </c>
      <c r="G986" s="10">
        <v>0.06</v>
      </c>
      <c r="I986" s="19">
        <v>656</v>
      </c>
      <c r="J986" s="10">
        <v>0.26</v>
      </c>
      <c r="K986" s="10">
        <v>0.95</v>
      </c>
      <c r="L986" s="10">
        <v>0.60499999999999998</v>
      </c>
      <c r="N986" s="19">
        <v>749</v>
      </c>
      <c r="O986" s="10">
        <v>0.3</v>
      </c>
      <c r="P986" s="10">
        <v>0.42</v>
      </c>
      <c r="Q986" s="10">
        <v>0.36</v>
      </c>
      <c r="S986" s="19">
        <v>983</v>
      </c>
      <c r="T986" s="10">
        <v>0.24</v>
      </c>
      <c r="U986" s="10">
        <v>0.45</v>
      </c>
      <c r="V986" s="10">
        <v>0.34499999999999997</v>
      </c>
      <c r="W986" s="10">
        <v>7.0000000000000007E-2</v>
      </c>
    </row>
    <row r="987" spans="1:23" x14ac:dyDescent="0.2">
      <c r="A987" s="1" t="s">
        <v>2</v>
      </c>
      <c r="B987" s="2">
        <v>558</v>
      </c>
      <c r="C987" s="10">
        <v>-0.27</v>
      </c>
      <c r="D987" s="10">
        <v>0.02</v>
      </c>
      <c r="E987" s="10">
        <v>-0.02</v>
      </c>
      <c r="F987" s="10">
        <v>-9.0000000000000011E-2</v>
      </c>
      <c r="G987" s="10">
        <v>-0.03</v>
      </c>
      <c r="I987" s="19">
        <v>657</v>
      </c>
      <c r="J987" s="10">
        <v>0.06</v>
      </c>
      <c r="K987" s="10">
        <v>0.27</v>
      </c>
      <c r="L987" s="10">
        <v>0.16500000000000001</v>
      </c>
      <c r="N987" s="19">
        <v>750</v>
      </c>
      <c r="O987" s="10">
        <v>-0.02</v>
      </c>
      <c r="P987" s="10">
        <v>0.03</v>
      </c>
      <c r="Q987" s="10">
        <v>4.9999999999999992E-3</v>
      </c>
      <c r="S987" s="19">
        <v>984</v>
      </c>
      <c r="T987" s="10">
        <v>0.02</v>
      </c>
      <c r="U987" s="10">
        <v>-0.3</v>
      </c>
      <c r="V987" s="10">
        <v>-0.13999999999999999</v>
      </c>
      <c r="W987" s="10">
        <v>0</v>
      </c>
    </row>
    <row r="988" spans="1:23" x14ac:dyDescent="0.2">
      <c r="A988" s="1" t="s">
        <v>5</v>
      </c>
      <c r="B988" s="2">
        <v>559</v>
      </c>
      <c r="C988" s="10">
        <v>-0.53</v>
      </c>
      <c r="D988" s="10">
        <v>-0.05</v>
      </c>
      <c r="E988" s="10">
        <v>0</v>
      </c>
      <c r="F988" s="10">
        <v>-0.19333333333333336</v>
      </c>
      <c r="G988" s="10">
        <v>0.56999999999999995</v>
      </c>
      <c r="I988" s="19">
        <v>658</v>
      </c>
      <c r="J988" s="10">
        <v>-0.02</v>
      </c>
      <c r="K988" s="10">
        <v>-0.04</v>
      </c>
      <c r="L988" s="10">
        <v>-0.03</v>
      </c>
      <c r="N988" s="19">
        <v>751</v>
      </c>
      <c r="O988" s="10">
        <v>0.06</v>
      </c>
      <c r="P988" s="10">
        <v>0.01</v>
      </c>
      <c r="Q988" s="10">
        <v>3.4999999999999996E-2</v>
      </c>
      <c r="S988" s="19">
        <v>985</v>
      </c>
      <c r="T988" s="10">
        <v>0</v>
      </c>
      <c r="U988" s="10">
        <v>-0.17</v>
      </c>
      <c r="V988" s="10">
        <v>-8.5000000000000006E-2</v>
      </c>
      <c r="W988" s="10">
        <v>0.41</v>
      </c>
    </row>
    <row r="989" spans="1:23" x14ac:dyDescent="0.2">
      <c r="A989" s="1" t="s">
        <v>5</v>
      </c>
      <c r="B989" s="2">
        <v>560</v>
      </c>
      <c r="C989" s="10">
        <v>-0.57999999999999996</v>
      </c>
      <c r="D989" s="10">
        <v>-0.62</v>
      </c>
      <c r="E989" s="10">
        <v>-7.0000000000000007E-2</v>
      </c>
      <c r="F989" s="10">
        <v>-0.42333333333333334</v>
      </c>
      <c r="G989" s="10">
        <v>0.2</v>
      </c>
      <c r="I989" s="19">
        <v>659</v>
      </c>
      <c r="J989" s="10">
        <v>-0.88</v>
      </c>
      <c r="K989" s="10">
        <v>-1.03</v>
      </c>
      <c r="L989" s="10">
        <v>-0.95500000000000007</v>
      </c>
      <c r="N989" s="19">
        <v>752</v>
      </c>
      <c r="O989" s="10">
        <v>-0.32</v>
      </c>
      <c r="P989" s="10">
        <v>0.01</v>
      </c>
      <c r="Q989" s="10">
        <v>-0.155</v>
      </c>
      <c r="S989" s="19">
        <v>986</v>
      </c>
      <c r="T989" s="10">
        <v>-0.54</v>
      </c>
      <c r="U989" s="10">
        <v>-0.3</v>
      </c>
      <c r="V989" s="10">
        <v>-0.42000000000000004</v>
      </c>
      <c r="W989" s="10">
        <v>0.13</v>
      </c>
    </row>
    <row r="990" spans="1:23" x14ac:dyDescent="0.2">
      <c r="A990" s="1" t="s">
        <v>5</v>
      </c>
      <c r="B990" s="2">
        <v>561</v>
      </c>
      <c r="C990" s="10">
        <v>-0.17</v>
      </c>
      <c r="D990" s="10">
        <v>-0.68</v>
      </c>
      <c r="E990" s="10">
        <v>0.12</v>
      </c>
      <c r="F990" s="10">
        <v>-0.24333333333333337</v>
      </c>
      <c r="G990" s="10">
        <v>0.23</v>
      </c>
      <c r="I990" s="19">
        <v>660</v>
      </c>
      <c r="J990" s="10">
        <v>-1.2</v>
      </c>
      <c r="K990" s="10">
        <v>-1.46</v>
      </c>
      <c r="L990" s="10">
        <v>-1.33</v>
      </c>
      <c r="N990" s="19">
        <v>753</v>
      </c>
      <c r="O990" s="10">
        <v>-0.21</v>
      </c>
      <c r="P990" s="10">
        <v>0.09</v>
      </c>
      <c r="Q990" s="10">
        <v>-0.06</v>
      </c>
      <c r="S990" s="19">
        <v>987</v>
      </c>
      <c r="T990" s="10">
        <v>-0.77</v>
      </c>
      <c r="U990" s="10">
        <v>-0.16</v>
      </c>
      <c r="V990" s="10">
        <v>-0.46500000000000002</v>
      </c>
      <c r="W990" s="10">
        <v>0.24</v>
      </c>
    </row>
    <row r="991" spans="1:23" x14ac:dyDescent="0.2">
      <c r="A991" s="1" t="s">
        <v>4</v>
      </c>
      <c r="B991" s="2">
        <v>562</v>
      </c>
      <c r="C991" s="10">
        <v>0.03</v>
      </c>
      <c r="D991" s="10">
        <v>-0.81</v>
      </c>
      <c r="E991" s="10">
        <v>-0.08</v>
      </c>
      <c r="F991" s="10">
        <v>-0.28666666666666668</v>
      </c>
      <c r="G991" s="10">
        <v>-0.09</v>
      </c>
      <c r="I991" s="19">
        <v>661</v>
      </c>
      <c r="J991" s="10">
        <v>-1.18</v>
      </c>
      <c r="K991" s="10">
        <v>-1.6</v>
      </c>
      <c r="L991" s="10">
        <v>-1.3900000000000001</v>
      </c>
      <c r="N991" s="19">
        <v>754</v>
      </c>
      <c r="O991" s="10">
        <v>7.0000000000000007E-2</v>
      </c>
      <c r="P991" s="10">
        <v>-0.03</v>
      </c>
      <c r="Q991" s="10">
        <v>2.0000000000000004E-2</v>
      </c>
      <c r="S991" s="19">
        <v>988</v>
      </c>
      <c r="T991" s="10">
        <v>-0.78</v>
      </c>
      <c r="U991" s="10">
        <v>-0.01</v>
      </c>
      <c r="V991" s="10">
        <v>-0.39500000000000002</v>
      </c>
      <c r="W991" s="10">
        <v>-0.03</v>
      </c>
    </row>
    <row r="992" spans="1:23" x14ac:dyDescent="0.2">
      <c r="A992" s="1" t="s">
        <v>2</v>
      </c>
      <c r="B992" s="2">
        <v>563</v>
      </c>
      <c r="C992" s="10">
        <v>0.54</v>
      </c>
      <c r="D992" s="10">
        <v>0.66</v>
      </c>
      <c r="E992" s="10">
        <v>0.96</v>
      </c>
      <c r="F992" s="10">
        <v>0.72000000000000008</v>
      </c>
      <c r="G992" s="10">
        <v>0.06</v>
      </c>
      <c r="I992" s="19">
        <v>662</v>
      </c>
      <c r="J992" s="10">
        <v>0.41</v>
      </c>
      <c r="K992" s="10">
        <v>0.44</v>
      </c>
      <c r="L992" s="10">
        <v>0.42499999999999999</v>
      </c>
      <c r="N992" s="19">
        <v>755</v>
      </c>
      <c r="O992" s="10">
        <v>1.56</v>
      </c>
      <c r="P992" s="10">
        <v>0.53</v>
      </c>
      <c r="Q992" s="10">
        <v>1.0449999999999999</v>
      </c>
      <c r="S992" s="19">
        <v>989</v>
      </c>
      <c r="T992" s="10">
        <v>1.04</v>
      </c>
      <c r="U992" s="10">
        <v>0.43</v>
      </c>
      <c r="V992" s="10">
        <v>0.73499999999999999</v>
      </c>
      <c r="W992" s="10">
        <v>7.0000000000000007E-2</v>
      </c>
    </row>
    <row r="993" spans="1:23" x14ac:dyDescent="0.2">
      <c r="A993" s="1" t="s">
        <v>5</v>
      </c>
      <c r="B993" s="2">
        <v>564</v>
      </c>
      <c r="C993" s="10">
        <v>0.78</v>
      </c>
      <c r="D993" s="10">
        <v>0.72</v>
      </c>
      <c r="E993" s="10">
        <v>0.93</v>
      </c>
      <c r="F993" s="10">
        <v>0.81</v>
      </c>
      <c r="G993" s="10">
        <v>0.72</v>
      </c>
      <c r="I993" s="19">
        <v>663</v>
      </c>
      <c r="J993" s="10">
        <v>0.89</v>
      </c>
      <c r="K993" s="10">
        <v>0.97</v>
      </c>
      <c r="L993" s="10">
        <v>0.92999999999999994</v>
      </c>
      <c r="N993" s="19">
        <v>756</v>
      </c>
      <c r="O993" s="10">
        <v>1.37</v>
      </c>
      <c r="P993" s="10">
        <v>1.1499999999999999</v>
      </c>
      <c r="Q993" s="10">
        <v>1.26</v>
      </c>
      <c r="S993" s="19">
        <v>990</v>
      </c>
      <c r="T993" s="10">
        <v>0.89</v>
      </c>
      <c r="U993" s="10">
        <v>1.23</v>
      </c>
      <c r="V993" s="10">
        <v>1.06</v>
      </c>
      <c r="W993" s="10">
        <v>0.75</v>
      </c>
    </row>
    <row r="994" spans="1:23" x14ac:dyDescent="0.2">
      <c r="A994" s="1" t="s">
        <v>4</v>
      </c>
      <c r="B994" s="2">
        <v>565</v>
      </c>
      <c r="C994" s="10">
        <v>0.42</v>
      </c>
      <c r="D994" s="10">
        <v>-0.68</v>
      </c>
      <c r="E994" s="10">
        <v>0.3</v>
      </c>
      <c r="F994" s="10">
        <v>1.3333333333333308E-2</v>
      </c>
      <c r="G994" s="10">
        <v>0.25</v>
      </c>
      <c r="I994" s="19">
        <v>664</v>
      </c>
      <c r="J994" s="10">
        <v>-1.1399999999999999</v>
      </c>
      <c r="K994" s="10">
        <v>-1.39</v>
      </c>
      <c r="L994" s="10">
        <v>-1.2649999999999999</v>
      </c>
      <c r="N994" s="19">
        <v>757</v>
      </c>
      <c r="O994" s="10">
        <v>-0.46</v>
      </c>
      <c r="P994" s="10">
        <v>-0.9</v>
      </c>
      <c r="Q994" s="10">
        <v>-0.68</v>
      </c>
      <c r="S994" s="19">
        <v>991</v>
      </c>
      <c r="T994" s="10">
        <v>-0.56999999999999995</v>
      </c>
      <c r="U994" s="10">
        <v>-2.35</v>
      </c>
      <c r="V994" s="10">
        <v>-1.46</v>
      </c>
      <c r="W994" s="10">
        <v>0.19</v>
      </c>
    </row>
    <row r="995" spans="1:23" x14ac:dyDescent="0.2">
      <c r="A995" s="1" t="s">
        <v>5</v>
      </c>
      <c r="B995" s="2">
        <v>566</v>
      </c>
      <c r="C995" s="10">
        <v>0.56999999999999995</v>
      </c>
      <c r="D995" s="10">
        <v>-0.8</v>
      </c>
      <c r="E995" s="10">
        <v>0.25</v>
      </c>
      <c r="F995" s="10">
        <v>6.6666666666666359E-3</v>
      </c>
      <c r="G995" s="10">
        <v>0.78</v>
      </c>
      <c r="I995" s="19">
        <v>665</v>
      </c>
      <c r="J995" s="10">
        <v>-0.64</v>
      </c>
      <c r="K995" s="10">
        <v>-0.91</v>
      </c>
      <c r="L995" s="10">
        <v>-0.77500000000000002</v>
      </c>
      <c r="N995" s="19">
        <v>758</v>
      </c>
      <c r="O995" s="10">
        <v>-0.92</v>
      </c>
      <c r="P995" s="10">
        <v>-0.64</v>
      </c>
      <c r="Q995" s="10">
        <v>-0.78</v>
      </c>
      <c r="S995" s="19">
        <v>992</v>
      </c>
      <c r="T995" s="10">
        <v>-0.54</v>
      </c>
      <c r="U995" s="10">
        <v>-1.26</v>
      </c>
      <c r="V995" s="10">
        <v>-0.9</v>
      </c>
      <c r="W995" s="10">
        <v>0.65</v>
      </c>
    </row>
    <row r="996" spans="1:23" x14ac:dyDescent="0.2">
      <c r="A996" s="1" t="s">
        <v>4</v>
      </c>
      <c r="B996" s="2">
        <v>567</v>
      </c>
      <c r="C996" s="10">
        <v>0.82</v>
      </c>
      <c r="D996" s="10">
        <v>-0.78</v>
      </c>
      <c r="E996" s="10">
        <v>0.6</v>
      </c>
      <c r="F996" s="10">
        <v>0.21333333333333329</v>
      </c>
      <c r="G996" s="10">
        <v>-0.04</v>
      </c>
      <c r="I996" s="19">
        <v>666</v>
      </c>
      <c r="J996" s="10">
        <v>-1.8</v>
      </c>
      <c r="K996" s="10">
        <v>-2.39</v>
      </c>
      <c r="L996" s="10">
        <v>-2.0950000000000002</v>
      </c>
      <c r="N996" s="19">
        <v>759</v>
      </c>
      <c r="O996" s="10">
        <v>-0.78</v>
      </c>
      <c r="P996" s="10">
        <v>-0.36</v>
      </c>
      <c r="Q996" s="10">
        <v>-0.57000000000000006</v>
      </c>
      <c r="S996" s="19">
        <v>993</v>
      </c>
      <c r="T996" s="10">
        <v>-0.84</v>
      </c>
      <c r="U996" s="10">
        <v>-0.67</v>
      </c>
      <c r="V996" s="10">
        <v>-0.755</v>
      </c>
      <c r="W996" s="10">
        <v>-0.03</v>
      </c>
    </row>
    <row r="997" spans="1:23" x14ac:dyDescent="0.2">
      <c r="A997" s="1" t="s">
        <v>2</v>
      </c>
      <c r="B997" s="2">
        <v>568</v>
      </c>
      <c r="C997" s="10">
        <v>0.51</v>
      </c>
      <c r="D997" s="10">
        <v>0.56000000000000005</v>
      </c>
      <c r="E997" s="10">
        <v>0.54</v>
      </c>
      <c r="F997" s="10">
        <v>0.53666666666666674</v>
      </c>
      <c r="G997" s="10">
        <v>-0.02</v>
      </c>
      <c r="I997" s="19">
        <v>667</v>
      </c>
      <c r="J997" s="10">
        <v>0.39</v>
      </c>
      <c r="K997" s="10">
        <v>0.43</v>
      </c>
      <c r="L997" s="10">
        <v>0.41000000000000003</v>
      </c>
      <c r="N997" s="19">
        <v>760</v>
      </c>
      <c r="O997" s="10">
        <v>0.5</v>
      </c>
      <c r="P997" s="10">
        <v>0.46</v>
      </c>
      <c r="Q997" s="10">
        <v>0.48</v>
      </c>
      <c r="S997" s="19">
        <v>994</v>
      </c>
      <c r="T997" s="10">
        <v>0.36</v>
      </c>
      <c r="U997" s="10">
        <v>0.41</v>
      </c>
      <c r="V997" s="10">
        <v>0.38500000000000001</v>
      </c>
      <c r="W997" s="10">
        <v>-0.01</v>
      </c>
    </row>
    <row r="998" spans="1:23" x14ac:dyDescent="0.2">
      <c r="A998" s="1" t="s">
        <v>2</v>
      </c>
      <c r="B998" s="2">
        <v>569</v>
      </c>
      <c r="C998" s="10">
        <v>0.12</v>
      </c>
      <c r="D998" s="10">
        <v>0.09</v>
      </c>
      <c r="E998" s="10">
        <v>0.2</v>
      </c>
      <c r="F998" s="10">
        <v>0.13666666666666669</v>
      </c>
      <c r="G998" s="10">
        <v>-0.02</v>
      </c>
      <c r="I998" s="19">
        <v>668</v>
      </c>
      <c r="J998" s="10">
        <v>0.11</v>
      </c>
      <c r="K998" s="10">
        <v>0.18</v>
      </c>
      <c r="L998" s="10">
        <v>0.14499999999999999</v>
      </c>
      <c r="N998" s="19">
        <v>761</v>
      </c>
      <c r="O998" s="10">
        <v>0.21</v>
      </c>
      <c r="P998" s="10">
        <v>0.06</v>
      </c>
      <c r="Q998" s="10">
        <v>0.13500000000000001</v>
      </c>
      <c r="S998" s="19">
        <v>995</v>
      </c>
      <c r="T998" s="10">
        <v>0.13</v>
      </c>
      <c r="U998" s="10">
        <v>0.04</v>
      </c>
      <c r="V998" s="10">
        <v>8.5000000000000006E-2</v>
      </c>
      <c r="W998" s="10">
        <v>-0.02</v>
      </c>
    </row>
    <row r="999" spans="1:23" x14ac:dyDescent="0.2">
      <c r="A999" s="1" t="s">
        <v>2</v>
      </c>
      <c r="B999" s="2">
        <v>570</v>
      </c>
      <c r="C999" s="10">
        <v>-0.02</v>
      </c>
      <c r="D999" s="10">
        <v>0.09</v>
      </c>
      <c r="E999" s="10">
        <v>0.13</v>
      </c>
      <c r="F999" s="10">
        <v>6.6666666666666666E-2</v>
      </c>
      <c r="G999" s="10">
        <v>-0.01</v>
      </c>
      <c r="I999" s="19">
        <v>669</v>
      </c>
      <c r="J999" s="10">
        <v>0</v>
      </c>
      <c r="K999" s="10">
        <v>0.03</v>
      </c>
      <c r="L999" s="10">
        <v>1.4999999999999999E-2</v>
      </c>
      <c r="N999" s="19">
        <v>762</v>
      </c>
      <c r="O999" s="10">
        <v>-0.04</v>
      </c>
      <c r="P999" s="10">
        <v>0.09</v>
      </c>
      <c r="Q999" s="10">
        <v>2.4999999999999998E-2</v>
      </c>
      <c r="S999" s="19">
        <v>996</v>
      </c>
      <c r="T999" s="10">
        <v>7.0000000000000007E-2</v>
      </c>
      <c r="U999" s="10">
        <v>0.17</v>
      </c>
      <c r="V999" s="10">
        <v>0.12000000000000001</v>
      </c>
      <c r="W999" s="10">
        <v>0</v>
      </c>
    </row>
    <row r="1000" spans="1:23" x14ac:dyDescent="0.2">
      <c r="A1000" s="1" t="s">
        <v>2</v>
      </c>
      <c r="B1000" s="2">
        <v>571</v>
      </c>
      <c r="C1000" s="10">
        <v>-0.06</v>
      </c>
      <c r="D1000" s="10">
        <v>-0.03</v>
      </c>
      <c r="E1000" s="10">
        <v>-0.01</v>
      </c>
      <c r="F1000" s="10">
        <v>-3.3333333333333333E-2</v>
      </c>
      <c r="G1000" s="10">
        <v>0.02</v>
      </c>
      <c r="I1000" s="19">
        <v>670</v>
      </c>
      <c r="J1000" s="10">
        <v>-0.03</v>
      </c>
      <c r="K1000" s="10">
        <v>0.05</v>
      </c>
      <c r="L1000" s="10">
        <v>1.0000000000000002E-2</v>
      </c>
      <c r="N1000" s="19">
        <v>763</v>
      </c>
      <c r="O1000" s="10">
        <v>-0.09</v>
      </c>
      <c r="P1000" s="10">
        <v>-0.02</v>
      </c>
      <c r="Q1000" s="10">
        <v>-5.5E-2</v>
      </c>
      <c r="S1000" s="19">
        <v>997</v>
      </c>
      <c r="T1000" s="10">
        <v>-0.01</v>
      </c>
      <c r="U1000" s="10">
        <v>0</v>
      </c>
      <c r="V1000" s="10">
        <v>-5.0000000000000001E-3</v>
      </c>
      <c r="W1000" s="10">
        <v>0.03</v>
      </c>
    </row>
    <row r="1001" spans="1:23" x14ac:dyDescent="0.2">
      <c r="A1001" s="1" t="s">
        <v>6</v>
      </c>
      <c r="B1001" s="2">
        <v>572</v>
      </c>
      <c r="C1001" s="10">
        <v>0.34</v>
      </c>
      <c r="D1001" s="10">
        <v>1.06</v>
      </c>
      <c r="E1001" s="10">
        <v>0.81</v>
      </c>
      <c r="F1001" s="10">
        <v>0.73666666666666669</v>
      </c>
      <c r="G1001" s="10">
        <v>1.1299999999999999</v>
      </c>
      <c r="I1001" s="19">
        <v>671</v>
      </c>
      <c r="J1001" s="10">
        <v>0.89</v>
      </c>
      <c r="K1001" s="10">
        <v>0.86</v>
      </c>
      <c r="L1001" s="10">
        <v>0.875</v>
      </c>
      <c r="N1001" s="19">
        <v>764</v>
      </c>
      <c r="O1001" s="10">
        <v>0.77</v>
      </c>
      <c r="P1001" s="10">
        <v>0.88</v>
      </c>
      <c r="Q1001" s="10">
        <v>0.82499999999999996</v>
      </c>
      <c r="S1001" s="19">
        <v>998</v>
      </c>
      <c r="T1001" s="10">
        <v>0.7</v>
      </c>
      <c r="U1001" s="10">
        <v>1.48</v>
      </c>
      <c r="V1001" s="10">
        <v>1.0899999999999999</v>
      </c>
      <c r="W1001" s="10">
        <v>1</v>
      </c>
    </row>
    <row r="1002" spans="1:23" x14ac:dyDescent="0.2">
      <c r="A1002" s="1" t="s">
        <v>2</v>
      </c>
      <c r="B1002" s="2">
        <v>573</v>
      </c>
      <c r="C1002" s="10">
        <v>0.13</v>
      </c>
      <c r="D1002" s="10">
        <v>0.27</v>
      </c>
      <c r="E1002" s="10">
        <v>0.12</v>
      </c>
      <c r="F1002" s="10">
        <v>0.17333333333333334</v>
      </c>
      <c r="G1002" s="10">
        <v>0.01</v>
      </c>
      <c r="I1002" s="19">
        <v>672</v>
      </c>
      <c r="J1002" s="10">
        <v>7.0000000000000007E-2</v>
      </c>
      <c r="K1002" s="10">
        <v>0.19</v>
      </c>
      <c r="L1002" s="10">
        <v>0.13</v>
      </c>
      <c r="N1002" s="19">
        <v>765</v>
      </c>
      <c r="O1002" s="10">
        <v>0.13</v>
      </c>
      <c r="P1002" s="10">
        <v>0.34</v>
      </c>
      <c r="Q1002" s="10">
        <v>0.23500000000000001</v>
      </c>
      <c r="S1002" s="19">
        <v>999</v>
      </c>
      <c r="T1002" s="10">
        <v>0.16</v>
      </c>
      <c r="U1002" s="10">
        <v>0.21</v>
      </c>
      <c r="V1002" s="10">
        <v>0.185</v>
      </c>
      <c r="W1002" s="10">
        <v>0.01</v>
      </c>
    </row>
    <row r="1003" spans="1:23" x14ac:dyDescent="0.2">
      <c r="A1003" s="1" t="s">
        <v>5</v>
      </c>
      <c r="B1003" s="2">
        <v>574</v>
      </c>
      <c r="C1003" s="10">
        <v>-0.06</v>
      </c>
      <c r="D1003" s="10">
        <v>0.08</v>
      </c>
      <c r="E1003" s="10">
        <v>0.18</v>
      </c>
      <c r="F1003" s="10">
        <v>6.6666666666666666E-2</v>
      </c>
      <c r="G1003" s="10">
        <v>0.22</v>
      </c>
      <c r="I1003" s="19">
        <v>673</v>
      </c>
      <c r="J1003" s="10">
        <v>0.13</v>
      </c>
      <c r="K1003" s="10">
        <v>0.04</v>
      </c>
      <c r="L1003" s="10">
        <v>8.5000000000000006E-2</v>
      </c>
      <c r="N1003" s="19">
        <v>766</v>
      </c>
      <c r="O1003" s="10">
        <v>-0.02</v>
      </c>
      <c r="P1003" s="10">
        <v>0.19</v>
      </c>
      <c r="Q1003" s="10">
        <v>8.5000000000000006E-2</v>
      </c>
      <c r="S1003" s="19">
        <v>1000</v>
      </c>
      <c r="T1003" s="10">
        <v>0</v>
      </c>
      <c r="U1003" s="10">
        <v>0.18</v>
      </c>
      <c r="V1003" s="10">
        <v>0.09</v>
      </c>
      <c r="W1003" s="10">
        <v>0.22</v>
      </c>
    </row>
    <row r="1004" spans="1:23" x14ac:dyDescent="0.2">
      <c r="A1004" s="1" t="s">
        <v>2</v>
      </c>
      <c r="B1004" s="2">
        <v>575</v>
      </c>
      <c r="C1004" s="10">
        <v>-0.02</v>
      </c>
      <c r="D1004" s="10">
        <v>-0.1</v>
      </c>
      <c r="E1004" s="10">
        <v>0</v>
      </c>
      <c r="F1004" s="10">
        <v>-0.04</v>
      </c>
      <c r="G1004" s="10">
        <v>0.05</v>
      </c>
      <c r="I1004" s="19">
        <v>674</v>
      </c>
      <c r="J1004" s="10">
        <v>-0.03</v>
      </c>
      <c r="K1004" s="10">
        <v>-0.18</v>
      </c>
      <c r="L1004" s="10">
        <v>-0.105</v>
      </c>
      <c r="N1004" s="19">
        <v>767</v>
      </c>
      <c r="O1004" s="10">
        <v>-0.26</v>
      </c>
      <c r="P1004" s="10">
        <v>-0.14000000000000001</v>
      </c>
      <c r="Q1004" s="10">
        <v>-0.2</v>
      </c>
      <c r="S1004" s="19">
        <v>1001</v>
      </c>
      <c r="T1004" s="10">
        <v>-0.13</v>
      </c>
      <c r="U1004" s="10">
        <v>-0.4</v>
      </c>
      <c r="V1004" s="10">
        <v>-0.26500000000000001</v>
      </c>
      <c r="W1004" s="10">
        <v>7.0000000000000007E-2</v>
      </c>
    </row>
    <row r="1005" spans="1:23" x14ac:dyDescent="0.2">
      <c r="A1005" s="1" t="s">
        <v>4</v>
      </c>
      <c r="B1005" s="2">
        <v>576</v>
      </c>
      <c r="C1005" s="10">
        <v>0.25</v>
      </c>
      <c r="D1005" s="10">
        <v>0.26</v>
      </c>
      <c r="E1005" s="10">
        <v>0.42</v>
      </c>
      <c r="F1005" s="10">
        <v>0.31</v>
      </c>
      <c r="G1005" s="10">
        <v>0.36</v>
      </c>
      <c r="I1005" s="19">
        <v>675</v>
      </c>
      <c r="J1005" s="10">
        <v>0.45</v>
      </c>
      <c r="K1005" s="10">
        <v>0.34</v>
      </c>
      <c r="L1005" s="10">
        <v>0.39500000000000002</v>
      </c>
      <c r="N1005" s="19">
        <v>768</v>
      </c>
      <c r="O1005" s="10">
        <v>0.13</v>
      </c>
      <c r="P1005" s="10">
        <v>0.46</v>
      </c>
      <c r="Q1005" s="10">
        <v>0.29500000000000004</v>
      </c>
      <c r="S1005" s="19">
        <v>1002</v>
      </c>
      <c r="T1005" s="10">
        <v>0.16</v>
      </c>
      <c r="U1005" s="10">
        <v>0.31</v>
      </c>
      <c r="V1005" s="10">
        <v>0.23499999999999999</v>
      </c>
      <c r="W1005" s="10">
        <v>0.34</v>
      </c>
    </row>
    <row r="1006" spans="1:23" x14ac:dyDescent="0.2">
      <c r="A1006" s="1" t="s">
        <v>5</v>
      </c>
      <c r="B1006" s="2">
        <v>577</v>
      </c>
      <c r="C1006" s="10">
        <v>0.3</v>
      </c>
      <c r="D1006" s="10">
        <v>-0.05</v>
      </c>
      <c r="E1006" s="10">
        <v>0.27</v>
      </c>
      <c r="F1006" s="10">
        <v>0.17333333333333334</v>
      </c>
      <c r="G1006" s="10">
        <v>0.11</v>
      </c>
      <c r="I1006" s="19">
        <v>676</v>
      </c>
      <c r="J1006" s="10">
        <v>-0.11</v>
      </c>
      <c r="K1006" s="10">
        <v>-0.64</v>
      </c>
      <c r="L1006" s="10">
        <v>-0.375</v>
      </c>
      <c r="N1006" s="19">
        <v>769</v>
      </c>
      <c r="O1006" s="10">
        <v>-0.67</v>
      </c>
      <c r="P1006" s="10">
        <v>0.19</v>
      </c>
      <c r="Q1006" s="10">
        <v>-0.24000000000000002</v>
      </c>
      <c r="S1006" s="19">
        <v>1003</v>
      </c>
      <c r="T1006" s="10">
        <v>-0.32</v>
      </c>
      <c r="U1006" s="10">
        <v>-1.0900000000000001</v>
      </c>
      <c r="V1006" s="10">
        <v>-0.70500000000000007</v>
      </c>
      <c r="W1006" s="10">
        <v>0.11</v>
      </c>
    </row>
    <row r="1007" spans="1:23" x14ac:dyDescent="0.2">
      <c r="A1007" s="1" t="s">
        <v>4</v>
      </c>
      <c r="B1007" s="2">
        <v>578</v>
      </c>
      <c r="C1007" s="10">
        <v>0.51</v>
      </c>
      <c r="D1007" s="10">
        <v>-0.83</v>
      </c>
      <c r="E1007" s="10">
        <v>0.19</v>
      </c>
      <c r="F1007" s="10">
        <v>-4.3333333333333314E-2</v>
      </c>
      <c r="G1007" s="10">
        <v>-7.0000000000000007E-2</v>
      </c>
      <c r="I1007" s="19">
        <v>677</v>
      </c>
      <c r="J1007" s="10">
        <v>-2.2400000000000002</v>
      </c>
      <c r="K1007" s="10">
        <v>-3.32</v>
      </c>
      <c r="L1007" s="10">
        <v>-2.7800000000000002</v>
      </c>
      <c r="N1007" s="19">
        <v>770</v>
      </c>
      <c r="O1007" s="10">
        <v>-2.7</v>
      </c>
      <c r="P1007" s="10">
        <v>-2.2999999999999998</v>
      </c>
      <c r="Q1007" s="10">
        <v>-2.5</v>
      </c>
      <c r="S1007" s="19">
        <v>1004</v>
      </c>
      <c r="T1007" s="10">
        <v>-1.1299999999999999</v>
      </c>
      <c r="U1007" s="10">
        <v>-3.61</v>
      </c>
      <c r="V1007" s="10">
        <v>-2.37</v>
      </c>
      <c r="W1007" s="10">
        <v>-0.1</v>
      </c>
    </row>
    <row r="1008" spans="1:23" x14ac:dyDescent="0.2">
      <c r="A1008" s="1" t="s">
        <v>2</v>
      </c>
      <c r="B1008" s="2">
        <v>579</v>
      </c>
      <c r="C1008" s="10">
        <v>0.52</v>
      </c>
      <c r="D1008" s="10">
        <v>0.53</v>
      </c>
      <c r="E1008" s="10">
        <v>0.43</v>
      </c>
      <c r="F1008" s="10">
        <v>0.49333333333333335</v>
      </c>
      <c r="G1008" s="10">
        <v>-0.01</v>
      </c>
      <c r="I1008" s="19">
        <v>678</v>
      </c>
      <c r="J1008" s="10">
        <v>0.46</v>
      </c>
      <c r="K1008" s="10">
        <v>0.3</v>
      </c>
      <c r="L1008" s="10">
        <v>0.38</v>
      </c>
      <c r="N1008" s="19">
        <v>771</v>
      </c>
      <c r="O1008" s="10">
        <v>0.53</v>
      </c>
      <c r="P1008" s="10">
        <v>0.41</v>
      </c>
      <c r="Q1008" s="10">
        <v>0.47</v>
      </c>
      <c r="S1008" s="19">
        <v>1005</v>
      </c>
      <c r="T1008" s="10">
        <v>0.48</v>
      </c>
      <c r="U1008" s="10">
        <v>-0.12</v>
      </c>
      <c r="V1008" s="10">
        <v>0.18</v>
      </c>
      <c r="W1008" s="10">
        <v>-0.03</v>
      </c>
    </row>
    <row r="1009" spans="1:23" x14ac:dyDescent="0.2">
      <c r="A1009" s="1" t="s">
        <v>2</v>
      </c>
      <c r="B1009" s="2">
        <v>580</v>
      </c>
      <c r="C1009" s="10">
        <v>-0.02</v>
      </c>
      <c r="D1009" s="10">
        <v>-0.03</v>
      </c>
      <c r="E1009" s="10">
        <v>-0.02</v>
      </c>
      <c r="F1009" s="10">
        <v>-2.3333333333333334E-2</v>
      </c>
      <c r="G1009" s="10">
        <v>-0.01</v>
      </c>
      <c r="I1009" s="19">
        <v>679</v>
      </c>
      <c r="J1009" s="10">
        <v>-7.0000000000000007E-2</v>
      </c>
      <c r="K1009" s="10">
        <v>-0.2</v>
      </c>
      <c r="L1009" s="10">
        <v>-0.13500000000000001</v>
      </c>
      <c r="N1009" s="19">
        <v>772</v>
      </c>
      <c r="O1009" s="10">
        <v>-0.27</v>
      </c>
      <c r="P1009" s="10">
        <v>0.06</v>
      </c>
      <c r="Q1009" s="10">
        <v>-0.10500000000000001</v>
      </c>
      <c r="S1009" s="19">
        <v>1006</v>
      </c>
      <c r="T1009" s="10">
        <v>-0.21</v>
      </c>
      <c r="U1009" s="10">
        <v>-0.38</v>
      </c>
      <c r="V1009" s="10">
        <v>-0.29499999999999998</v>
      </c>
      <c r="W1009" s="10">
        <v>-0.02</v>
      </c>
    </row>
    <row r="1010" spans="1:23" x14ac:dyDescent="0.2">
      <c r="A1010" s="1" t="s">
        <v>5</v>
      </c>
      <c r="B1010" s="2">
        <v>581</v>
      </c>
      <c r="C1010" s="10">
        <v>-0.18</v>
      </c>
      <c r="D1010" s="10">
        <v>-0.22</v>
      </c>
      <c r="E1010" s="10">
        <v>-0.14000000000000001</v>
      </c>
      <c r="F1010" s="10">
        <v>-0.18000000000000002</v>
      </c>
      <c r="G1010" s="10">
        <v>0.2</v>
      </c>
      <c r="I1010" s="19">
        <v>680</v>
      </c>
      <c r="J1010" s="10">
        <v>-0.42</v>
      </c>
      <c r="K1010" s="10">
        <v>-0.66</v>
      </c>
      <c r="L1010" s="10">
        <v>-0.54</v>
      </c>
      <c r="N1010" s="19">
        <v>773</v>
      </c>
      <c r="O1010" s="10">
        <v>-0.69</v>
      </c>
      <c r="P1010" s="10">
        <v>-0.21</v>
      </c>
      <c r="Q1010" s="10">
        <v>-0.44999999999999996</v>
      </c>
      <c r="S1010" s="19">
        <v>1007</v>
      </c>
      <c r="T1010" s="10">
        <v>-0.46</v>
      </c>
      <c r="U1010" s="10">
        <v>-0.92</v>
      </c>
      <c r="V1010" s="10">
        <v>-0.69000000000000006</v>
      </c>
      <c r="W1010" s="10">
        <v>0.17</v>
      </c>
    </row>
    <row r="1011" spans="1:23" x14ac:dyDescent="0.2">
      <c r="A1011" s="1" t="s">
        <v>2</v>
      </c>
      <c r="B1011" s="2">
        <v>582</v>
      </c>
      <c r="C1011" s="10">
        <v>-0.13</v>
      </c>
      <c r="D1011" s="10">
        <v>-0.06</v>
      </c>
      <c r="E1011" s="10">
        <v>-0.01</v>
      </c>
      <c r="F1011" s="10">
        <v>-6.6666666666666666E-2</v>
      </c>
      <c r="G1011" s="10">
        <v>0.02</v>
      </c>
      <c r="I1011" s="19">
        <v>681</v>
      </c>
      <c r="J1011" s="10">
        <v>-0.1</v>
      </c>
      <c r="K1011" s="10">
        <v>-0.16</v>
      </c>
      <c r="L1011" s="10">
        <v>-0.13</v>
      </c>
      <c r="N1011" s="19">
        <v>774</v>
      </c>
      <c r="O1011" s="10">
        <v>-0.25</v>
      </c>
      <c r="P1011" s="10">
        <v>-0.19</v>
      </c>
      <c r="Q1011" s="10">
        <v>-0.22</v>
      </c>
      <c r="S1011" s="19">
        <v>1008</v>
      </c>
      <c r="T1011" s="10">
        <v>-0.01</v>
      </c>
      <c r="U1011" s="10">
        <v>-0.56999999999999995</v>
      </c>
      <c r="V1011" s="10">
        <v>-0.28999999999999998</v>
      </c>
      <c r="W1011" s="10">
        <v>0.02</v>
      </c>
    </row>
    <row r="1012" spans="1:23" x14ac:dyDescent="0.2">
      <c r="A1012" s="1" t="s">
        <v>5</v>
      </c>
      <c r="B1012" s="2">
        <v>583</v>
      </c>
      <c r="C1012" s="10">
        <v>0.03</v>
      </c>
      <c r="D1012" s="10">
        <v>0.16</v>
      </c>
      <c r="E1012" s="10">
        <v>0.11</v>
      </c>
      <c r="F1012" s="10">
        <v>9.9999999999999992E-2</v>
      </c>
      <c r="G1012" s="10">
        <v>0.02</v>
      </c>
      <c r="I1012" s="19">
        <v>682</v>
      </c>
      <c r="J1012" s="10">
        <v>0.01</v>
      </c>
      <c r="K1012" s="10">
        <v>7.0000000000000007E-2</v>
      </c>
      <c r="L1012" s="10">
        <v>0.04</v>
      </c>
      <c r="N1012" s="19">
        <v>775</v>
      </c>
      <c r="O1012" s="10">
        <v>0.03</v>
      </c>
      <c r="P1012" s="10">
        <v>0.28999999999999998</v>
      </c>
      <c r="Q1012" s="10">
        <v>0.15999999999999998</v>
      </c>
      <c r="S1012" s="19">
        <v>1009</v>
      </c>
      <c r="T1012" s="10">
        <v>0.26</v>
      </c>
      <c r="U1012" s="10">
        <v>-7.0000000000000007E-2</v>
      </c>
      <c r="V1012" s="10">
        <v>9.5000000000000001E-2</v>
      </c>
      <c r="W1012" s="10">
        <v>0.04</v>
      </c>
    </row>
    <row r="1013" spans="1:23" x14ac:dyDescent="0.2">
      <c r="A1013" s="1" t="s">
        <v>2</v>
      </c>
      <c r="B1013" s="2">
        <v>584</v>
      </c>
      <c r="C1013" s="10">
        <v>0.33</v>
      </c>
      <c r="D1013" s="10">
        <v>0.23</v>
      </c>
      <c r="E1013" s="10">
        <v>0.42</v>
      </c>
      <c r="F1013" s="10">
        <v>0.32666666666666666</v>
      </c>
      <c r="G1013" s="10">
        <v>0.06</v>
      </c>
      <c r="I1013" s="19">
        <v>683</v>
      </c>
      <c r="J1013" s="10">
        <v>-0.49</v>
      </c>
      <c r="K1013" s="10">
        <v>-0.57999999999999996</v>
      </c>
      <c r="L1013" s="10">
        <v>-0.53499999999999992</v>
      </c>
      <c r="N1013" s="19">
        <v>776</v>
      </c>
      <c r="O1013" s="10">
        <v>-0.13</v>
      </c>
      <c r="P1013" s="10">
        <v>-0.05</v>
      </c>
      <c r="Q1013" s="10">
        <v>-0.09</v>
      </c>
      <c r="S1013" s="19">
        <v>1010</v>
      </c>
      <c r="T1013" s="10">
        <v>-0.41</v>
      </c>
      <c r="U1013" s="10">
        <v>-0.06</v>
      </c>
      <c r="V1013" s="10">
        <v>-0.23499999999999999</v>
      </c>
      <c r="W1013" s="10">
        <v>0.04</v>
      </c>
    </row>
    <row r="1014" spans="1:23" x14ac:dyDescent="0.2">
      <c r="A1014" s="1" t="s">
        <v>6</v>
      </c>
      <c r="B1014" s="2">
        <v>585</v>
      </c>
      <c r="C1014" s="10">
        <v>1.06</v>
      </c>
      <c r="D1014" s="10">
        <v>1.64</v>
      </c>
      <c r="E1014" s="10">
        <v>1.2</v>
      </c>
      <c r="F1014" s="10">
        <v>1.3</v>
      </c>
      <c r="G1014" s="10">
        <v>0.94</v>
      </c>
      <c r="I1014" s="19">
        <v>684</v>
      </c>
      <c r="J1014" s="10">
        <v>0.32</v>
      </c>
      <c r="K1014" s="10">
        <v>0.36</v>
      </c>
      <c r="L1014" s="10">
        <v>0.33999999999999997</v>
      </c>
      <c r="N1014" s="19">
        <v>777</v>
      </c>
      <c r="O1014" s="10">
        <v>0.84</v>
      </c>
      <c r="P1014" s="10">
        <v>1.38</v>
      </c>
      <c r="Q1014" s="10">
        <v>1.1099999999999999</v>
      </c>
      <c r="S1014" s="19">
        <v>1011</v>
      </c>
      <c r="T1014" s="10">
        <v>-0.05</v>
      </c>
      <c r="U1014" s="10">
        <v>1.41</v>
      </c>
      <c r="V1014" s="10">
        <v>0.67999999999999994</v>
      </c>
      <c r="W1014" s="10">
        <v>0.76</v>
      </c>
    </row>
    <row r="1015" spans="1:23" x14ac:dyDescent="0.2">
      <c r="A1015" s="1" t="s">
        <v>4</v>
      </c>
      <c r="B1015" s="2">
        <v>586</v>
      </c>
      <c r="C1015" s="10">
        <v>0.92</v>
      </c>
      <c r="D1015" s="10">
        <v>0.95</v>
      </c>
      <c r="E1015" s="10">
        <v>0.94</v>
      </c>
      <c r="F1015" s="10">
        <v>0.93666666666666665</v>
      </c>
      <c r="G1015" s="10">
        <v>0.1</v>
      </c>
      <c r="I1015" s="19">
        <v>685</v>
      </c>
      <c r="J1015" s="10">
        <v>-0.6</v>
      </c>
      <c r="K1015" s="10">
        <v>-0.68</v>
      </c>
      <c r="L1015" s="10">
        <v>-0.64</v>
      </c>
      <c r="N1015" s="19">
        <v>778</v>
      </c>
      <c r="O1015" s="10">
        <v>0.09</v>
      </c>
      <c r="P1015" s="10">
        <v>1.5</v>
      </c>
      <c r="Q1015" s="10">
        <v>0.79500000000000004</v>
      </c>
      <c r="S1015" s="19">
        <v>1012</v>
      </c>
      <c r="T1015" s="10">
        <v>-1.77</v>
      </c>
      <c r="U1015" s="10">
        <v>0.63</v>
      </c>
      <c r="V1015" s="10">
        <v>-0.57000000000000006</v>
      </c>
      <c r="W1015" s="10">
        <v>0.09</v>
      </c>
    </row>
    <row r="1016" spans="1:23" x14ac:dyDescent="0.2">
      <c r="A1016" s="1" t="s">
        <v>5</v>
      </c>
      <c r="B1016" s="2">
        <v>587</v>
      </c>
      <c r="C1016" s="10">
        <v>0.28000000000000003</v>
      </c>
      <c r="D1016" s="10">
        <v>-1.54</v>
      </c>
      <c r="E1016" s="10">
        <v>0.31</v>
      </c>
      <c r="F1016" s="10">
        <v>-0.31666666666666665</v>
      </c>
      <c r="G1016" s="10">
        <v>0.64</v>
      </c>
      <c r="I1016" s="19">
        <v>686</v>
      </c>
      <c r="J1016" s="10">
        <v>-3.09</v>
      </c>
      <c r="K1016" s="10">
        <v>-3.47</v>
      </c>
      <c r="L1016" s="10">
        <v>-3.2800000000000002</v>
      </c>
      <c r="N1016" s="19">
        <v>779</v>
      </c>
      <c r="O1016" s="10">
        <v>-1.41</v>
      </c>
      <c r="P1016" s="10">
        <v>-0.46</v>
      </c>
      <c r="Q1016" s="10">
        <v>-0.93499999999999994</v>
      </c>
      <c r="S1016" s="19">
        <v>1013</v>
      </c>
      <c r="T1016" s="10">
        <v>-5.47</v>
      </c>
      <c r="U1016" s="10">
        <v>-3.13</v>
      </c>
      <c r="V1016" s="10">
        <v>-4.3</v>
      </c>
      <c r="W1016" s="10">
        <v>0.43</v>
      </c>
    </row>
    <row r="1017" spans="1:23" x14ac:dyDescent="0.2">
      <c r="A1017" s="1" t="s">
        <v>4</v>
      </c>
      <c r="B1017" s="2">
        <v>588</v>
      </c>
      <c r="C1017" s="10">
        <v>0.01</v>
      </c>
      <c r="D1017" s="10">
        <v>-2.0299999999999998</v>
      </c>
      <c r="E1017" s="10">
        <v>-0.27</v>
      </c>
      <c r="F1017" s="10">
        <v>-0.76333333333333331</v>
      </c>
      <c r="G1017" s="10">
        <v>0.11</v>
      </c>
      <c r="I1017" s="19">
        <v>687</v>
      </c>
      <c r="J1017" s="10">
        <v>-3.39</v>
      </c>
      <c r="K1017" s="10">
        <v>-3.36</v>
      </c>
      <c r="L1017" s="10">
        <v>-3.375</v>
      </c>
      <c r="N1017" s="19">
        <v>780</v>
      </c>
      <c r="O1017" s="10">
        <v>-2.19</v>
      </c>
      <c r="P1017" s="10">
        <v>-1.92</v>
      </c>
      <c r="Q1017" s="10">
        <v>-2.0549999999999997</v>
      </c>
      <c r="S1017" s="19">
        <v>1014</v>
      </c>
      <c r="T1017" s="10">
        <v>-2.1800000000000002</v>
      </c>
      <c r="U1017" s="10">
        <v>-3.94</v>
      </c>
      <c r="V1017" s="10">
        <v>-3.06</v>
      </c>
      <c r="W1017" s="10">
        <v>0.15</v>
      </c>
    </row>
    <row r="1018" spans="1:23" x14ac:dyDescent="0.2">
      <c r="A1018" s="1" t="s">
        <v>5</v>
      </c>
      <c r="B1018" s="2">
        <v>589</v>
      </c>
      <c r="C1018" s="10">
        <v>0.23</v>
      </c>
      <c r="D1018" s="10">
        <v>-1.02</v>
      </c>
      <c r="E1018" s="10">
        <v>7.0000000000000007E-2</v>
      </c>
      <c r="F1018" s="10">
        <v>-0.24</v>
      </c>
      <c r="G1018" s="10">
        <v>7.0000000000000007E-2</v>
      </c>
      <c r="I1018" s="19">
        <v>688</v>
      </c>
      <c r="J1018" s="10">
        <v>-1.1499999999999999</v>
      </c>
      <c r="K1018" s="10">
        <v>-1.0900000000000001</v>
      </c>
      <c r="L1018" s="10">
        <v>-1.1200000000000001</v>
      </c>
      <c r="N1018" s="19">
        <v>781</v>
      </c>
      <c r="O1018" s="10">
        <v>-0.81</v>
      </c>
      <c r="P1018" s="10">
        <v>-0.96</v>
      </c>
      <c r="Q1018" s="10">
        <v>-0.88500000000000001</v>
      </c>
      <c r="S1018" s="19">
        <v>1015</v>
      </c>
      <c r="T1018" s="10">
        <v>-1.05</v>
      </c>
      <c r="U1018" s="10">
        <v>-1.17</v>
      </c>
      <c r="V1018" s="10">
        <v>-1.1099999999999999</v>
      </c>
      <c r="W1018" s="10">
        <v>7.0000000000000007E-2</v>
      </c>
    </row>
    <row r="1019" spans="1:23" x14ac:dyDescent="0.2">
      <c r="A1019" s="1" t="s">
        <v>4</v>
      </c>
      <c r="B1019" s="2">
        <v>590</v>
      </c>
      <c r="C1019" s="10">
        <v>0.27</v>
      </c>
      <c r="D1019" s="10">
        <v>-1.73</v>
      </c>
      <c r="E1019" s="10">
        <v>0.17</v>
      </c>
      <c r="F1019" s="10">
        <v>-0.43</v>
      </c>
      <c r="G1019" s="10">
        <v>-0.01</v>
      </c>
      <c r="I1019" s="19">
        <v>689</v>
      </c>
      <c r="J1019" s="10">
        <v>-1.96</v>
      </c>
      <c r="K1019" s="10">
        <v>-2.21</v>
      </c>
      <c r="L1019" s="10">
        <v>-2.085</v>
      </c>
      <c r="N1019" s="19">
        <v>782</v>
      </c>
      <c r="O1019" s="10">
        <v>-1.3</v>
      </c>
      <c r="P1019" s="10">
        <v>-1.1499999999999999</v>
      </c>
      <c r="Q1019" s="10">
        <v>-1.2250000000000001</v>
      </c>
      <c r="S1019" s="19">
        <v>1016</v>
      </c>
      <c r="T1019" s="10">
        <v>-1.17</v>
      </c>
      <c r="U1019" s="10">
        <v>-2.96</v>
      </c>
      <c r="V1019" s="10">
        <v>-2.0649999999999999</v>
      </c>
      <c r="W1019" s="10">
        <v>-0.04</v>
      </c>
    </row>
    <row r="1020" spans="1:23" x14ac:dyDescent="0.2">
      <c r="A1020" s="1" t="s">
        <v>2</v>
      </c>
      <c r="B1020" s="2">
        <v>591</v>
      </c>
      <c r="C1020" s="10">
        <v>0.34</v>
      </c>
      <c r="D1020" s="10">
        <v>0.27</v>
      </c>
      <c r="E1020" s="10">
        <v>0.72</v>
      </c>
      <c r="F1020" s="10">
        <v>0.44333333333333336</v>
      </c>
      <c r="G1020" s="10">
        <v>0.12</v>
      </c>
      <c r="I1020" s="19">
        <v>690</v>
      </c>
      <c r="J1020" s="10">
        <v>0.79</v>
      </c>
      <c r="K1020" s="10">
        <v>0.89</v>
      </c>
      <c r="L1020" s="10">
        <v>0.84000000000000008</v>
      </c>
      <c r="N1020" s="19">
        <v>783</v>
      </c>
      <c r="O1020" s="10">
        <v>0.43</v>
      </c>
      <c r="P1020" s="10">
        <v>0.54</v>
      </c>
      <c r="Q1020" s="10">
        <v>0.48499999999999999</v>
      </c>
      <c r="S1020" s="19">
        <v>1017</v>
      </c>
      <c r="T1020" s="10">
        <v>0.21</v>
      </c>
      <c r="U1020" s="10">
        <v>0.41</v>
      </c>
      <c r="V1020" s="10">
        <v>0.31</v>
      </c>
      <c r="W1020" s="10">
        <v>0.11</v>
      </c>
    </row>
    <row r="1021" spans="1:23" x14ac:dyDescent="0.2">
      <c r="A1021" s="1" t="s">
        <v>5</v>
      </c>
      <c r="B1021" s="2">
        <v>592</v>
      </c>
      <c r="C1021" s="10">
        <v>0.04</v>
      </c>
      <c r="D1021" s="10">
        <v>0.01</v>
      </c>
      <c r="E1021" s="10">
        <v>0</v>
      </c>
      <c r="F1021" s="10">
        <v>1.6666666666666666E-2</v>
      </c>
      <c r="G1021" s="10">
        <v>0.15</v>
      </c>
      <c r="I1021" s="19">
        <v>691</v>
      </c>
      <c r="J1021" s="10">
        <v>-0.27</v>
      </c>
      <c r="K1021" s="10">
        <v>-0.39</v>
      </c>
      <c r="L1021" s="10">
        <v>-0.33</v>
      </c>
      <c r="N1021" s="19">
        <v>784</v>
      </c>
      <c r="O1021" s="10">
        <v>0</v>
      </c>
      <c r="P1021" s="10">
        <v>-0.04</v>
      </c>
      <c r="Q1021" s="10">
        <v>-0.02</v>
      </c>
      <c r="S1021" s="19">
        <v>1018</v>
      </c>
      <c r="T1021" s="10">
        <v>-0.12</v>
      </c>
      <c r="U1021" s="10">
        <v>0.08</v>
      </c>
      <c r="V1021" s="10">
        <v>-1.9999999999999997E-2</v>
      </c>
      <c r="W1021" s="10">
        <v>0.11</v>
      </c>
    </row>
    <row r="1022" spans="1:23" x14ac:dyDescent="0.2">
      <c r="A1022" s="1" t="s">
        <v>5</v>
      </c>
      <c r="B1022" s="2">
        <v>593</v>
      </c>
      <c r="C1022" s="10">
        <v>0.24</v>
      </c>
      <c r="D1022" s="10">
        <v>-0.47</v>
      </c>
      <c r="E1022" s="10">
        <v>0.22</v>
      </c>
      <c r="F1022" s="10">
        <v>-3.333333333333327E-3</v>
      </c>
      <c r="G1022" s="10">
        <v>0.71</v>
      </c>
      <c r="I1022" s="19">
        <v>692</v>
      </c>
      <c r="J1022" s="10">
        <v>-1.05</v>
      </c>
      <c r="K1022" s="10">
        <v>-1.64</v>
      </c>
      <c r="L1022" s="10">
        <v>-1.345</v>
      </c>
      <c r="N1022" s="19">
        <v>785</v>
      </c>
      <c r="O1022" s="10">
        <v>-1.17</v>
      </c>
      <c r="P1022" s="10">
        <v>-0.15</v>
      </c>
      <c r="Q1022" s="10">
        <v>-0.65999999999999992</v>
      </c>
      <c r="S1022" s="19">
        <v>1019</v>
      </c>
      <c r="T1022" s="10">
        <v>-1.41</v>
      </c>
      <c r="U1022" s="10">
        <v>-0.99</v>
      </c>
      <c r="V1022" s="10">
        <v>-1.2</v>
      </c>
      <c r="W1022" s="10">
        <v>0.6</v>
      </c>
    </row>
    <row r="1023" spans="1:23" x14ac:dyDescent="0.2">
      <c r="A1023" s="1" t="s">
        <v>4</v>
      </c>
      <c r="B1023" s="2">
        <v>594</v>
      </c>
      <c r="C1023" s="10">
        <v>0.27</v>
      </c>
      <c r="D1023" s="10">
        <v>-0.73</v>
      </c>
      <c r="E1023" s="10">
        <v>0.56999999999999995</v>
      </c>
      <c r="F1023" s="10">
        <v>3.666666666666666E-2</v>
      </c>
      <c r="G1023" s="10">
        <v>0.12</v>
      </c>
      <c r="I1023" s="19">
        <v>693</v>
      </c>
      <c r="J1023" s="10">
        <v>-1.54</v>
      </c>
      <c r="K1023" s="10">
        <v>-2.1800000000000002</v>
      </c>
      <c r="L1023" s="10">
        <v>-1.86</v>
      </c>
      <c r="N1023" s="19">
        <v>786</v>
      </c>
      <c r="O1023" s="10">
        <v>-1.29</v>
      </c>
      <c r="P1023" s="10">
        <v>-0.63</v>
      </c>
      <c r="Q1023" s="10">
        <v>-0.96</v>
      </c>
      <c r="S1023" s="19">
        <v>1020</v>
      </c>
      <c r="T1023" s="10">
        <v>-0.82</v>
      </c>
      <c r="U1023" s="10">
        <v>-1.51</v>
      </c>
      <c r="V1023" s="10">
        <v>-1.165</v>
      </c>
      <c r="W1023" s="10">
        <v>0.09</v>
      </c>
    </row>
    <row r="1024" spans="1:23" x14ac:dyDescent="0.2">
      <c r="A1024" s="1" t="s">
        <v>2</v>
      </c>
      <c r="B1024" s="2">
        <v>595</v>
      </c>
      <c r="C1024" s="10">
        <v>0.76</v>
      </c>
      <c r="D1024" s="10">
        <v>0.97</v>
      </c>
      <c r="E1024" s="10">
        <v>0.96</v>
      </c>
      <c r="F1024" s="10">
        <v>0.89666666666666661</v>
      </c>
      <c r="G1024" s="10">
        <v>0.85</v>
      </c>
      <c r="I1024" s="19">
        <v>694</v>
      </c>
      <c r="J1024" s="10">
        <v>0.66</v>
      </c>
      <c r="K1024" s="10">
        <v>0.59</v>
      </c>
      <c r="L1024" s="10">
        <v>0.625</v>
      </c>
      <c r="N1024" s="19">
        <v>787</v>
      </c>
      <c r="O1024" s="10">
        <v>0.97</v>
      </c>
      <c r="P1024" s="10">
        <v>1.1100000000000001</v>
      </c>
      <c r="Q1024" s="10">
        <v>1.04</v>
      </c>
      <c r="S1024" s="19">
        <v>1021</v>
      </c>
      <c r="T1024" s="10">
        <v>0.53</v>
      </c>
      <c r="U1024" s="10">
        <v>0.98</v>
      </c>
      <c r="V1024" s="10">
        <v>0.755</v>
      </c>
      <c r="W1024" s="10">
        <v>0.63</v>
      </c>
    </row>
    <row r="1025" spans="1:23" x14ac:dyDescent="0.2">
      <c r="A1025" s="1" t="s">
        <v>5</v>
      </c>
      <c r="B1025" s="2">
        <v>596</v>
      </c>
      <c r="C1025" s="10">
        <v>0.45</v>
      </c>
      <c r="D1025" s="10">
        <v>0.15</v>
      </c>
      <c r="E1025" s="10">
        <v>0.1</v>
      </c>
      <c r="F1025" s="10">
        <v>0.23333333333333331</v>
      </c>
      <c r="G1025" s="10">
        <v>0.04</v>
      </c>
      <c r="I1025" s="19">
        <v>695</v>
      </c>
      <c r="J1025" s="10">
        <v>0.06</v>
      </c>
      <c r="K1025" s="10">
        <v>0</v>
      </c>
      <c r="L1025" s="10">
        <v>0.03</v>
      </c>
      <c r="N1025" s="19">
        <v>788</v>
      </c>
      <c r="O1025" s="10">
        <v>0.09</v>
      </c>
      <c r="P1025" s="10">
        <v>0.28000000000000003</v>
      </c>
      <c r="Q1025" s="10">
        <v>0.185</v>
      </c>
      <c r="S1025" s="19">
        <v>1022</v>
      </c>
      <c r="T1025" s="10">
        <v>0.02</v>
      </c>
      <c r="U1025" s="10">
        <v>0.11</v>
      </c>
      <c r="V1025" s="10">
        <v>6.5000000000000002E-2</v>
      </c>
      <c r="W1025" s="10">
        <v>0.01</v>
      </c>
    </row>
    <row r="1026" spans="1:23" x14ac:dyDescent="0.2">
      <c r="A1026" s="1" t="s">
        <v>4</v>
      </c>
      <c r="B1026" s="2">
        <v>597</v>
      </c>
      <c r="C1026" s="10">
        <v>0.89</v>
      </c>
      <c r="D1026" s="10">
        <v>0.44</v>
      </c>
      <c r="E1026" s="10">
        <v>1.24</v>
      </c>
      <c r="F1026" s="10">
        <v>0.8566666666666668</v>
      </c>
      <c r="G1026" s="10">
        <v>0.01</v>
      </c>
      <c r="I1026" s="19">
        <v>696</v>
      </c>
      <c r="J1026" s="10">
        <v>-0.85</v>
      </c>
      <c r="K1026" s="10">
        <v>-1.51</v>
      </c>
      <c r="L1026" s="10">
        <v>-1.18</v>
      </c>
      <c r="N1026" s="19">
        <v>789</v>
      </c>
      <c r="O1026" s="10">
        <v>0.06</v>
      </c>
      <c r="P1026" s="10">
        <v>0.81</v>
      </c>
      <c r="Q1026" s="10">
        <v>0.43500000000000005</v>
      </c>
      <c r="S1026" s="19">
        <v>1023</v>
      </c>
      <c r="T1026" s="10">
        <v>0.17</v>
      </c>
      <c r="U1026" s="10">
        <v>-0.84</v>
      </c>
      <c r="V1026" s="10">
        <v>-0.33499999999999996</v>
      </c>
      <c r="W1026" s="10">
        <v>-0.03</v>
      </c>
    </row>
    <row r="1027" spans="1:23" x14ac:dyDescent="0.2">
      <c r="A1027" s="1" t="s">
        <v>4</v>
      </c>
      <c r="B1027" s="2">
        <v>598</v>
      </c>
      <c r="C1027" s="10">
        <v>1.1599999999999999</v>
      </c>
      <c r="D1027" s="10">
        <v>1</v>
      </c>
      <c r="E1027" s="10">
        <v>1.1499999999999999</v>
      </c>
      <c r="F1027" s="10">
        <v>1.1033333333333333</v>
      </c>
      <c r="G1027" s="10">
        <v>0</v>
      </c>
      <c r="I1027" s="19">
        <v>697</v>
      </c>
      <c r="J1027" s="10">
        <v>1.22</v>
      </c>
      <c r="K1027" s="10">
        <v>1.22</v>
      </c>
      <c r="L1027" s="10">
        <v>1.22</v>
      </c>
      <c r="N1027" s="19">
        <v>790</v>
      </c>
      <c r="O1027" s="10">
        <v>0.39</v>
      </c>
      <c r="P1027" s="10">
        <v>1.43</v>
      </c>
      <c r="Q1027" s="10">
        <v>0.90999999999999992</v>
      </c>
      <c r="S1027" s="19">
        <v>1024</v>
      </c>
      <c r="T1027" s="10">
        <v>0.9</v>
      </c>
      <c r="U1027" s="10">
        <v>2.02</v>
      </c>
      <c r="V1027" s="10">
        <v>1.46</v>
      </c>
      <c r="W1027" s="10">
        <v>-0.15</v>
      </c>
    </row>
    <row r="1028" spans="1:23" x14ac:dyDescent="0.2">
      <c r="A1028" s="1" t="s">
        <v>6</v>
      </c>
      <c r="B1028" s="2">
        <v>599</v>
      </c>
      <c r="C1028" s="10">
        <v>0.88</v>
      </c>
      <c r="D1028" s="10">
        <v>1.29</v>
      </c>
      <c r="E1028" s="10">
        <v>1.0900000000000001</v>
      </c>
      <c r="F1028" s="10">
        <v>1.0866666666666667</v>
      </c>
      <c r="G1028" s="10">
        <v>1.47</v>
      </c>
      <c r="I1028" s="19">
        <v>698</v>
      </c>
      <c r="J1028" s="10">
        <v>1.27</v>
      </c>
      <c r="K1028" s="10">
        <v>1.42</v>
      </c>
      <c r="L1028" s="10">
        <v>1.345</v>
      </c>
      <c r="N1028" s="19">
        <v>791</v>
      </c>
      <c r="O1028" s="10">
        <v>1.28</v>
      </c>
      <c r="P1028" s="10">
        <v>1.62</v>
      </c>
      <c r="Q1028" s="10">
        <v>1.4500000000000002</v>
      </c>
      <c r="S1028" s="19">
        <v>1025</v>
      </c>
      <c r="T1028" s="10">
        <v>0.91</v>
      </c>
      <c r="U1028" s="10">
        <v>1.87</v>
      </c>
      <c r="V1028" s="10">
        <v>1.3900000000000001</v>
      </c>
      <c r="W1028" s="10">
        <v>1.17</v>
      </c>
    </row>
    <row r="1029" spans="1:23" x14ac:dyDescent="0.2">
      <c r="A1029" s="1" t="s">
        <v>5</v>
      </c>
      <c r="B1029" s="2">
        <v>600</v>
      </c>
      <c r="C1029" s="10">
        <v>0.33</v>
      </c>
      <c r="D1029" s="10">
        <v>-0.03</v>
      </c>
      <c r="E1029" s="10">
        <v>0.51</v>
      </c>
      <c r="F1029" s="10">
        <v>0.27</v>
      </c>
      <c r="G1029" s="10">
        <v>1.05</v>
      </c>
      <c r="I1029" s="19">
        <v>699</v>
      </c>
      <c r="J1029" s="10">
        <v>0.35</v>
      </c>
      <c r="K1029" s="10">
        <v>0.33</v>
      </c>
      <c r="L1029" s="10">
        <v>0.33999999999999997</v>
      </c>
      <c r="N1029" s="19">
        <v>792</v>
      </c>
      <c r="O1029" s="10">
        <v>0.43</v>
      </c>
      <c r="P1029" s="10">
        <v>0.79</v>
      </c>
      <c r="Q1029" s="10">
        <v>0.61</v>
      </c>
      <c r="S1029" s="19">
        <v>1026</v>
      </c>
      <c r="T1029" s="10">
        <v>0.28999999999999998</v>
      </c>
      <c r="U1029" s="10">
        <v>0.94</v>
      </c>
      <c r="V1029" s="10">
        <v>0.61499999999999999</v>
      </c>
      <c r="W1029" s="10">
        <v>0.78</v>
      </c>
    </row>
    <row r="1030" spans="1:23" x14ac:dyDescent="0.2">
      <c r="A1030" s="1" t="s">
        <v>4</v>
      </c>
      <c r="B1030" s="2">
        <v>601</v>
      </c>
      <c r="C1030" s="10">
        <v>0.26</v>
      </c>
      <c r="D1030" s="10">
        <v>0.44</v>
      </c>
      <c r="E1030" s="10">
        <v>0.16</v>
      </c>
      <c r="F1030" s="10">
        <v>0.28666666666666668</v>
      </c>
      <c r="G1030" s="10">
        <v>-7.0000000000000007E-2</v>
      </c>
      <c r="I1030" s="19">
        <v>700</v>
      </c>
      <c r="J1030" s="10">
        <v>-2.56</v>
      </c>
      <c r="K1030" s="10">
        <v>-3.3</v>
      </c>
      <c r="L1030" s="10">
        <v>-2.9299999999999997</v>
      </c>
      <c r="N1030" s="19">
        <v>793</v>
      </c>
      <c r="O1030" s="10">
        <v>-1.34</v>
      </c>
      <c r="P1030" s="10">
        <v>-1.1299999999999999</v>
      </c>
      <c r="Q1030" s="10">
        <v>-1.2349999999999999</v>
      </c>
      <c r="S1030" s="19">
        <v>1027</v>
      </c>
      <c r="T1030" s="10">
        <v>-1.2</v>
      </c>
      <c r="U1030" s="10">
        <v>-2.85</v>
      </c>
      <c r="V1030" s="10">
        <v>-2.0249999999999999</v>
      </c>
      <c r="W1030" s="10">
        <v>-0.16</v>
      </c>
    </row>
    <row r="1031" spans="1:23" x14ac:dyDescent="0.2">
      <c r="A1031" s="1" t="s">
        <v>5</v>
      </c>
      <c r="B1031" s="2">
        <v>602</v>
      </c>
      <c r="C1031" s="10">
        <v>-0.82</v>
      </c>
      <c r="D1031" s="10">
        <v>-1.53</v>
      </c>
      <c r="E1031" s="10">
        <v>-0.06</v>
      </c>
      <c r="F1031" s="10">
        <v>-0.80333333333333334</v>
      </c>
      <c r="G1031" s="10">
        <v>0.38</v>
      </c>
      <c r="I1031" s="19">
        <v>701</v>
      </c>
      <c r="J1031" s="10">
        <v>-0.44</v>
      </c>
      <c r="K1031" s="10">
        <v>-2.0099999999999998</v>
      </c>
      <c r="L1031" s="10">
        <v>-1.2249999999999999</v>
      </c>
      <c r="N1031" s="19">
        <v>794</v>
      </c>
      <c r="O1031" s="10">
        <v>-0.21</v>
      </c>
      <c r="P1031" s="10">
        <v>-0.28999999999999998</v>
      </c>
      <c r="Q1031" s="10">
        <v>-0.25</v>
      </c>
      <c r="S1031" s="19">
        <v>1028</v>
      </c>
      <c r="T1031" s="10">
        <v>-0.2</v>
      </c>
      <c r="U1031" s="10">
        <v>-0.22</v>
      </c>
      <c r="V1031" s="10">
        <v>-0.21000000000000002</v>
      </c>
      <c r="W1031" s="10">
        <v>0.28000000000000003</v>
      </c>
    </row>
    <row r="1032" spans="1:23" x14ac:dyDescent="0.2">
      <c r="A1032" s="1" t="s">
        <v>2</v>
      </c>
      <c r="B1032" s="2">
        <v>603</v>
      </c>
      <c r="C1032" s="10">
        <v>-0.45</v>
      </c>
      <c r="D1032" s="10">
        <v>-1.48</v>
      </c>
      <c r="E1032" s="10">
        <v>-0.03</v>
      </c>
      <c r="F1032" s="10">
        <v>-0.65333333333333332</v>
      </c>
      <c r="G1032" s="10">
        <v>-0.02</v>
      </c>
      <c r="I1032" s="19">
        <v>702</v>
      </c>
      <c r="J1032" s="10">
        <v>-1.4</v>
      </c>
      <c r="K1032" s="10">
        <v>-0.46</v>
      </c>
      <c r="L1032" s="10">
        <v>-0.92999999999999994</v>
      </c>
      <c r="N1032" s="19">
        <v>795</v>
      </c>
      <c r="O1032" s="10">
        <v>-0.76</v>
      </c>
      <c r="P1032" s="10">
        <v>-0.96</v>
      </c>
      <c r="Q1032" s="10">
        <v>-0.86</v>
      </c>
      <c r="S1032" s="19">
        <v>1029</v>
      </c>
      <c r="T1032" s="10">
        <v>-1.21</v>
      </c>
      <c r="U1032" s="10">
        <v>-2.04</v>
      </c>
      <c r="V1032" s="10">
        <v>-1.625</v>
      </c>
      <c r="W1032" s="10">
        <v>-0.05</v>
      </c>
    </row>
    <row r="1033" spans="1:23" x14ac:dyDescent="0.2">
      <c r="A1033" s="1" t="s">
        <v>2</v>
      </c>
      <c r="B1033" s="2">
        <v>604</v>
      </c>
      <c r="C1033" s="10">
        <v>-0.2</v>
      </c>
      <c r="D1033" s="10">
        <v>-0.1</v>
      </c>
      <c r="E1033" s="10">
        <v>-0.03</v>
      </c>
      <c r="F1033" s="10">
        <v>-0.11000000000000003</v>
      </c>
      <c r="G1033" s="10">
        <v>-0.01</v>
      </c>
      <c r="I1033" s="19">
        <v>703</v>
      </c>
      <c r="J1033" s="10">
        <v>-0.39</v>
      </c>
      <c r="K1033" s="10">
        <v>-0.31</v>
      </c>
      <c r="L1033" s="10">
        <v>-0.35</v>
      </c>
      <c r="N1033" s="19">
        <v>796</v>
      </c>
      <c r="O1033" s="10">
        <v>-0.26</v>
      </c>
      <c r="P1033" s="10">
        <v>-0.18</v>
      </c>
      <c r="Q1033" s="10">
        <v>-0.22</v>
      </c>
      <c r="S1033" s="19">
        <v>1030</v>
      </c>
      <c r="T1033" s="10">
        <v>-0.09</v>
      </c>
      <c r="U1033" s="10">
        <v>-0.13</v>
      </c>
      <c r="V1033" s="10">
        <v>-0.11</v>
      </c>
      <c r="W1033" s="10">
        <v>-0.03</v>
      </c>
    </row>
    <row r="1034" spans="1:23" x14ac:dyDescent="0.2">
      <c r="A1034" s="1" t="s">
        <v>2</v>
      </c>
      <c r="B1034" s="2">
        <v>605</v>
      </c>
      <c r="C1034" s="10">
        <v>-0.28000000000000003</v>
      </c>
      <c r="D1034" s="10">
        <v>-7.0000000000000007E-2</v>
      </c>
      <c r="E1034" s="10">
        <v>0.01</v>
      </c>
      <c r="F1034" s="10">
        <v>-0.11333333333333334</v>
      </c>
      <c r="G1034" s="10">
        <v>0.14000000000000001</v>
      </c>
      <c r="I1034" s="19">
        <v>704</v>
      </c>
      <c r="J1034" s="10">
        <v>-0.27</v>
      </c>
      <c r="K1034" s="10">
        <v>0.89</v>
      </c>
      <c r="L1034" s="10">
        <v>0.31</v>
      </c>
      <c r="N1034" s="19">
        <v>797</v>
      </c>
      <c r="O1034" s="10">
        <v>-0.19</v>
      </c>
      <c r="P1034" s="10">
        <v>-0.16</v>
      </c>
      <c r="Q1034" s="10">
        <v>-0.17499999999999999</v>
      </c>
      <c r="S1034" s="19">
        <v>1031</v>
      </c>
      <c r="T1034" s="10">
        <v>0</v>
      </c>
      <c r="U1034" s="10">
        <v>-0.2</v>
      </c>
      <c r="V1034" s="10">
        <v>-0.1</v>
      </c>
      <c r="W1034" s="10">
        <v>0.12</v>
      </c>
    </row>
    <row r="1035" spans="1:23" x14ac:dyDescent="0.2">
      <c r="A1035" s="1" t="s">
        <v>6</v>
      </c>
      <c r="B1035" s="2">
        <v>606</v>
      </c>
      <c r="C1035" s="10">
        <v>-0.43</v>
      </c>
      <c r="D1035" s="10">
        <v>-0.11</v>
      </c>
      <c r="E1035" s="10">
        <v>-0.01</v>
      </c>
      <c r="F1035" s="10">
        <v>-0.18333333333333335</v>
      </c>
      <c r="G1035" s="10">
        <v>2.5099999999999998</v>
      </c>
      <c r="I1035" s="19">
        <v>705</v>
      </c>
      <c r="J1035" s="10">
        <v>0.78</v>
      </c>
      <c r="K1035" s="10">
        <v>2.2000000000000002</v>
      </c>
      <c r="L1035" s="10">
        <v>1.4900000000000002</v>
      </c>
      <c r="N1035" s="19">
        <v>798</v>
      </c>
      <c r="O1035" s="10">
        <v>0.73</v>
      </c>
      <c r="P1035" s="10">
        <v>-0.15</v>
      </c>
      <c r="Q1035" s="10">
        <v>0.28999999999999998</v>
      </c>
      <c r="S1035" s="19">
        <v>1032</v>
      </c>
      <c r="T1035" s="10">
        <v>-0.01</v>
      </c>
      <c r="U1035" s="10">
        <v>-0.32</v>
      </c>
      <c r="V1035" s="10">
        <v>-0.16500000000000001</v>
      </c>
      <c r="W1035" s="10">
        <v>2.4</v>
      </c>
    </row>
    <row r="1036" spans="1:23" x14ac:dyDescent="0.2">
      <c r="A1036" s="1" t="s">
        <v>6</v>
      </c>
      <c r="B1036" s="2">
        <v>607</v>
      </c>
      <c r="C1036" s="10">
        <v>0.41</v>
      </c>
      <c r="D1036" s="10">
        <v>0.78</v>
      </c>
      <c r="E1036" s="10">
        <v>0.64</v>
      </c>
      <c r="F1036" s="10">
        <v>0.61</v>
      </c>
      <c r="G1036" s="10">
        <v>0.91</v>
      </c>
      <c r="I1036" s="19">
        <v>706</v>
      </c>
      <c r="J1036" s="10">
        <v>1.97</v>
      </c>
      <c r="K1036" s="10">
        <v>1.38</v>
      </c>
      <c r="L1036" s="10">
        <v>1.6749999999999998</v>
      </c>
      <c r="N1036" s="19">
        <v>799</v>
      </c>
      <c r="O1036" s="10">
        <v>1.4</v>
      </c>
      <c r="P1036" s="10">
        <v>0.85</v>
      </c>
      <c r="Q1036" s="10">
        <v>1.125</v>
      </c>
      <c r="S1036" s="19">
        <v>1033</v>
      </c>
      <c r="T1036" s="10">
        <v>0.44</v>
      </c>
      <c r="U1036" s="10">
        <v>0.93</v>
      </c>
      <c r="V1036" s="10">
        <v>0.68500000000000005</v>
      </c>
      <c r="W1036" s="10">
        <v>0.89</v>
      </c>
    </row>
    <row r="1037" spans="1:23" x14ac:dyDescent="0.2">
      <c r="A1037" s="1" t="s">
        <v>6</v>
      </c>
      <c r="B1037" s="2">
        <v>608</v>
      </c>
      <c r="D1037" s="10">
        <v>1.52</v>
      </c>
      <c r="E1037" s="10">
        <v>1.37</v>
      </c>
      <c r="G1037" s="10">
        <v>0.65</v>
      </c>
      <c r="I1037" s="19">
        <v>707</v>
      </c>
      <c r="J1037" s="10">
        <v>1.31</v>
      </c>
      <c r="K1037" s="10">
        <v>0.51</v>
      </c>
      <c r="L1037" s="10">
        <v>0.91</v>
      </c>
      <c r="N1037" s="19">
        <v>800</v>
      </c>
      <c r="O1037" s="10">
        <v>1.47</v>
      </c>
      <c r="P1037" s="10">
        <v>1.62</v>
      </c>
      <c r="Q1037" s="10">
        <v>1.5449999999999999</v>
      </c>
      <c r="S1037" s="19">
        <v>1034</v>
      </c>
      <c r="T1037" s="10">
        <v>1.1299999999999999</v>
      </c>
      <c r="U1037" s="10">
        <v>1.88</v>
      </c>
      <c r="V1037" s="10">
        <v>1.5049999999999999</v>
      </c>
      <c r="W1037" s="10">
        <v>0.56000000000000005</v>
      </c>
    </row>
    <row r="1038" spans="1:23" x14ac:dyDescent="0.2">
      <c r="A1038" s="1" t="s">
        <v>4</v>
      </c>
      <c r="B1038" s="2">
        <v>609</v>
      </c>
      <c r="D1038" s="10">
        <v>1.3</v>
      </c>
      <c r="E1038" s="10">
        <v>1.01</v>
      </c>
      <c r="G1038" s="10">
        <v>0</v>
      </c>
      <c r="I1038" s="19">
        <v>708</v>
      </c>
      <c r="J1038" s="10">
        <v>0.52</v>
      </c>
      <c r="K1038" s="10">
        <v>0.14000000000000001</v>
      </c>
      <c r="L1038" s="10">
        <v>0.33</v>
      </c>
      <c r="N1038" s="19">
        <v>801</v>
      </c>
      <c r="O1038" s="10">
        <v>0.44</v>
      </c>
      <c r="P1038" s="10">
        <v>1.52</v>
      </c>
      <c r="Q1038" s="10">
        <v>0.98</v>
      </c>
      <c r="S1038" s="19">
        <v>1035</v>
      </c>
      <c r="T1038" s="10">
        <v>0.93</v>
      </c>
      <c r="U1038" s="10">
        <v>1.58</v>
      </c>
      <c r="V1038" s="10">
        <v>1.2550000000000001</v>
      </c>
      <c r="W1038" s="10">
        <v>0.02</v>
      </c>
    </row>
    <row r="1039" spans="1:23" x14ac:dyDescent="0.2">
      <c r="A1039" s="1" t="s">
        <v>4</v>
      </c>
      <c r="B1039" s="2">
        <v>610</v>
      </c>
      <c r="D1039" s="10">
        <v>0.62</v>
      </c>
      <c r="E1039" s="10">
        <v>0.51</v>
      </c>
      <c r="G1039" s="10">
        <v>-0.01</v>
      </c>
      <c r="I1039" s="19">
        <v>709</v>
      </c>
      <c r="J1039" s="10">
        <v>0.2</v>
      </c>
      <c r="K1039" s="10">
        <v>-0.22</v>
      </c>
      <c r="L1039" s="10">
        <v>-9.999999999999995E-3</v>
      </c>
      <c r="N1039" s="19">
        <v>802</v>
      </c>
      <c r="O1039" s="10">
        <v>0.28000000000000003</v>
      </c>
      <c r="P1039" s="10">
        <v>0.51</v>
      </c>
      <c r="Q1039" s="10">
        <v>0.39500000000000002</v>
      </c>
      <c r="S1039" s="19">
        <v>1036</v>
      </c>
      <c r="T1039" s="10">
        <v>0.42</v>
      </c>
      <c r="U1039" s="10">
        <v>0.69</v>
      </c>
      <c r="V1039" s="10">
        <v>0.55499999999999994</v>
      </c>
      <c r="W1039" s="10">
        <v>-0.02</v>
      </c>
    </row>
    <row r="1040" spans="1:23" x14ac:dyDescent="0.2">
      <c r="A1040" s="1" t="s">
        <v>4</v>
      </c>
      <c r="B1040" s="2">
        <v>611</v>
      </c>
      <c r="D1040" s="10">
        <v>0.22</v>
      </c>
      <c r="E1040" s="10">
        <v>0.39</v>
      </c>
      <c r="G1040" s="10">
        <v>-0.13</v>
      </c>
      <c r="I1040" s="19">
        <v>710</v>
      </c>
      <c r="J1040" s="10">
        <v>-0.08</v>
      </c>
      <c r="K1040" s="10">
        <v>-0.11</v>
      </c>
      <c r="L1040" s="10">
        <v>-9.5000000000000001E-2</v>
      </c>
      <c r="N1040" s="19">
        <v>803</v>
      </c>
      <c r="O1040" s="10">
        <v>0.17</v>
      </c>
      <c r="P1040" s="10">
        <v>0.35</v>
      </c>
      <c r="Q1040" s="10">
        <v>0.26</v>
      </c>
      <c r="S1040" s="19">
        <v>1037</v>
      </c>
      <c r="T1040" s="10">
        <v>0.16</v>
      </c>
      <c r="U1040" s="10">
        <v>0.37</v>
      </c>
      <c r="V1040" s="10">
        <v>0.26500000000000001</v>
      </c>
      <c r="W1040" s="10">
        <v>-0.06</v>
      </c>
    </row>
    <row r="1041" spans="1:23" x14ac:dyDescent="0.2">
      <c r="A1041" s="1" t="s">
        <v>2</v>
      </c>
      <c r="B1041" s="2">
        <v>612</v>
      </c>
      <c r="D1041" s="10">
        <v>0.03</v>
      </c>
      <c r="E1041" s="10">
        <v>0.34</v>
      </c>
      <c r="G1041" s="10">
        <v>0.12</v>
      </c>
      <c r="I1041" s="19">
        <v>711</v>
      </c>
      <c r="J1041" s="10">
        <v>-0.08</v>
      </c>
      <c r="K1041" s="10">
        <v>-0.02</v>
      </c>
      <c r="L1041" s="10">
        <v>-0.05</v>
      </c>
      <c r="N1041" s="19">
        <v>804</v>
      </c>
      <c r="O1041" s="10">
        <v>0.19</v>
      </c>
      <c r="P1041" s="10">
        <v>0.06</v>
      </c>
      <c r="Q1041" s="10">
        <v>0.125</v>
      </c>
      <c r="S1041" s="19">
        <v>1038</v>
      </c>
      <c r="T1041" s="10">
        <v>-0.04</v>
      </c>
      <c r="U1041" s="10">
        <v>0.28999999999999998</v>
      </c>
      <c r="V1041" s="10">
        <v>0.12499999999999999</v>
      </c>
      <c r="W1041" s="10">
        <v>0.02</v>
      </c>
    </row>
    <row r="1042" spans="1:23" x14ac:dyDescent="0.2">
      <c r="A1042" s="1" t="s">
        <v>5</v>
      </c>
      <c r="B1042" s="2">
        <v>613</v>
      </c>
      <c r="D1042" s="10">
        <v>0.16</v>
      </c>
      <c r="E1042" s="10">
        <v>0.44</v>
      </c>
      <c r="G1042" s="10">
        <v>0.04</v>
      </c>
      <c r="I1042" s="19">
        <v>712</v>
      </c>
      <c r="J1042" s="10">
        <v>0</v>
      </c>
      <c r="K1042" s="10">
        <v>-0.76</v>
      </c>
      <c r="L1042" s="10">
        <v>-0.38</v>
      </c>
      <c r="N1042" s="19">
        <v>805</v>
      </c>
      <c r="O1042" s="10">
        <v>0.08</v>
      </c>
      <c r="P1042" s="10">
        <v>0.3</v>
      </c>
      <c r="Q1042" s="10">
        <v>0.19</v>
      </c>
      <c r="S1042" s="19">
        <v>1039</v>
      </c>
      <c r="T1042" s="10">
        <v>0.21</v>
      </c>
      <c r="U1042" s="10">
        <v>0.36</v>
      </c>
      <c r="V1042" s="10">
        <v>0.28499999999999998</v>
      </c>
      <c r="W1042" s="10">
        <v>0</v>
      </c>
    </row>
    <row r="1043" spans="1:23" x14ac:dyDescent="0.2">
      <c r="A1043" s="1" t="s">
        <v>4</v>
      </c>
      <c r="B1043" s="2">
        <v>614</v>
      </c>
      <c r="D1043" s="10">
        <v>0.14000000000000001</v>
      </c>
      <c r="E1043" s="10">
        <v>0.36</v>
      </c>
      <c r="G1043" s="10">
        <v>-0.01</v>
      </c>
      <c r="I1043" s="19">
        <v>713</v>
      </c>
      <c r="J1043" s="10">
        <v>-0.52</v>
      </c>
      <c r="K1043" s="10">
        <v>-1.19</v>
      </c>
      <c r="L1043" s="10">
        <v>-0.85499999999999998</v>
      </c>
      <c r="N1043" s="19">
        <v>806</v>
      </c>
      <c r="O1043" s="10">
        <v>-0.11</v>
      </c>
      <c r="P1043" s="10">
        <v>0.45</v>
      </c>
      <c r="Q1043" s="10">
        <v>0.17</v>
      </c>
      <c r="S1043" s="19">
        <v>1040</v>
      </c>
      <c r="T1043" s="10">
        <v>0.04</v>
      </c>
      <c r="U1043" s="10">
        <v>0.52</v>
      </c>
      <c r="V1043" s="10">
        <v>0.28000000000000003</v>
      </c>
      <c r="W1043" s="10">
        <v>-0.05</v>
      </c>
    </row>
    <row r="1044" spans="1:23" x14ac:dyDescent="0.2">
      <c r="A1044" s="1" t="s">
        <v>4</v>
      </c>
      <c r="B1044" s="2">
        <v>615</v>
      </c>
      <c r="D1044" s="10">
        <v>-0.86</v>
      </c>
      <c r="G1044" s="10">
        <v>-0.16</v>
      </c>
      <c r="I1044" s="19">
        <v>714</v>
      </c>
      <c r="J1044" s="10">
        <v>-1.1299999999999999</v>
      </c>
      <c r="K1044" s="10">
        <v>0.71</v>
      </c>
      <c r="L1044" s="10">
        <v>-0.20999999999999996</v>
      </c>
      <c r="N1044" s="19">
        <v>807</v>
      </c>
      <c r="O1044" s="10">
        <v>-4.7</v>
      </c>
      <c r="P1044" s="10">
        <v>-1.63</v>
      </c>
      <c r="Q1044" s="10">
        <v>-3.165</v>
      </c>
      <c r="S1044" s="19">
        <v>1041</v>
      </c>
      <c r="U1044" s="10">
        <v>-2.2599999999999998</v>
      </c>
      <c r="W1044" s="10">
        <v>-0.11</v>
      </c>
    </row>
    <row r="1045" spans="1:23" x14ac:dyDescent="0.2">
      <c r="A1045" s="1" t="s">
        <v>4</v>
      </c>
      <c r="B1045" s="2">
        <v>616</v>
      </c>
      <c r="D1045" s="10">
        <v>0.78</v>
      </c>
      <c r="G1045" s="10">
        <v>-0.04</v>
      </c>
      <c r="I1045" s="19">
        <v>715</v>
      </c>
      <c r="J1045" s="10">
        <v>0.65</v>
      </c>
      <c r="K1045" s="10">
        <v>0.68</v>
      </c>
      <c r="L1045" s="10">
        <v>0.66500000000000004</v>
      </c>
      <c r="N1045" s="19">
        <v>808</v>
      </c>
      <c r="O1045" s="10">
        <v>0.61</v>
      </c>
      <c r="P1045" s="10">
        <v>0.81</v>
      </c>
      <c r="Q1045" s="10">
        <v>0.71</v>
      </c>
      <c r="S1045" s="19">
        <v>1042</v>
      </c>
      <c r="U1045" s="10">
        <v>1.02</v>
      </c>
      <c r="W1045" s="10">
        <v>-0.05</v>
      </c>
    </row>
    <row r="1046" spans="1:23" x14ac:dyDescent="0.2">
      <c r="A1046" s="1" t="s">
        <v>4</v>
      </c>
      <c r="B1046" s="2">
        <v>617</v>
      </c>
      <c r="D1046" s="10">
        <v>0.6</v>
      </c>
      <c r="G1046" s="10">
        <v>-0.02</v>
      </c>
      <c r="I1046" s="19">
        <v>716</v>
      </c>
      <c r="J1046" s="10">
        <v>0.78</v>
      </c>
      <c r="K1046" s="10">
        <v>0.41</v>
      </c>
      <c r="L1046" s="10">
        <v>0.59499999999999997</v>
      </c>
      <c r="N1046" s="19">
        <v>809</v>
      </c>
      <c r="P1046" s="10">
        <v>0.43</v>
      </c>
      <c r="S1046" s="19">
        <v>1043</v>
      </c>
      <c r="U1046" s="10">
        <v>0.68</v>
      </c>
      <c r="W1046" s="10">
        <v>-0.08</v>
      </c>
    </row>
    <row r="1047" spans="1:23" x14ac:dyDescent="0.2">
      <c r="A1047" s="1" t="s">
        <v>2</v>
      </c>
      <c r="B1047" s="2">
        <v>618</v>
      </c>
      <c r="D1047" s="10">
        <v>7.0000000000000007E-2</v>
      </c>
      <c r="G1047" s="10">
        <v>-0.03</v>
      </c>
      <c r="I1047" s="19">
        <v>717</v>
      </c>
      <c r="J1047" s="10">
        <v>0.17</v>
      </c>
      <c r="K1047" s="10">
        <v>0.99</v>
      </c>
      <c r="L1047" s="10">
        <v>0.57999999999999996</v>
      </c>
      <c r="N1047" s="19">
        <v>810</v>
      </c>
      <c r="P1047" s="10">
        <v>-0.01</v>
      </c>
      <c r="S1047" s="19">
        <v>1044</v>
      </c>
      <c r="U1047" s="10">
        <v>0.15</v>
      </c>
      <c r="W1047" s="10">
        <v>0.17</v>
      </c>
    </row>
    <row r="1048" spans="1:23" x14ac:dyDescent="0.2">
      <c r="A1048" s="1" t="s">
        <v>5</v>
      </c>
      <c r="B1048" s="2">
        <v>619</v>
      </c>
      <c r="D1048" s="10">
        <v>0.78</v>
      </c>
      <c r="G1048" s="10">
        <v>0.4</v>
      </c>
      <c r="I1048" s="19">
        <v>718</v>
      </c>
      <c r="J1048" s="10">
        <v>0.88</v>
      </c>
      <c r="K1048" s="10">
        <v>-0.14000000000000001</v>
      </c>
      <c r="L1048" s="10">
        <v>0.37</v>
      </c>
      <c r="N1048" s="19">
        <v>811</v>
      </c>
      <c r="P1048" s="10">
        <v>0.85</v>
      </c>
      <c r="S1048" s="19">
        <v>1045</v>
      </c>
      <c r="U1048" s="10">
        <v>1.06</v>
      </c>
      <c r="W1048" s="10">
        <v>0.14000000000000001</v>
      </c>
    </row>
    <row r="1049" spans="1:23" x14ac:dyDescent="0.2">
      <c r="A1049" s="1" t="s">
        <v>5</v>
      </c>
      <c r="B1049" s="2">
        <v>620</v>
      </c>
      <c r="D1049" s="10">
        <v>-0.01</v>
      </c>
      <c r="G1049" s="10">
        <v>0.61</v>
      </c>
      <c r="I1049" s="19">
        <v>719</v>
      </c>
      <c r="N1049" s="19">
        <v>812</v>
      </c>
      <c r="P1049" s="10">
        <v>0.05</v>
      </c>
      <c r="S1049" s="19">
        <v>1046</v>
      </c>
      <c r="U1049" s="10">
        <v>-0.26</v>
      </c>
      <c r="W1049" s="10">
        <v>0.36</v>
      </c>
    </row>
    <row r="1050" spans="1:23" x14ac:dyDescent="0.2">
      <c r="A1050" s="1" t="s">
        <v>6</v>
      </c>
      <c r="B1050" s="2">
        <v>621</v>
      </c>
      <c r="D1050" s="10">
        <v>0.1</v>
      </c>
      <c r="G1050" s="10" t="s">
        <v>3</v>
      </c>
      <c r="I1050" s="19">
        <v>720</v>
      </c>
      <c r="N1050" s="19">
        <v>813</v>
      </c>
      <c r="S1050" s="19">
        <v>1047</v>
      </c>
      <c r="W1050" s="10" t="s">
        <v>3</v>
      </c>
    </row>
    <row r="1051" spans="1:23" x14ac:dyDescent="0.2">
      <c r="A1051" s="1" t="s">
        <v>6</v>
      </c>
      <c r="B1051" s="2">
        <v>622</v>
      </c>
      <c r="D1051" s="10">
        <v>0.4</v>
      </c>
      <c r="G1051" s="10" t="s">
        <v>3</v>
      </c>
      <c r="I1051" s="19">
        <v>721</v>
      </c>
      <c r="N1051" s="19">
        <v>814</v>
      </c>
      <c r="S1051" s="19">
        <v>1048</v>
      </c>
      <c r="W1051" s="10" t="s">
        <v>3</v>
      </c>
    </row>
    <row r="1052" spans="1:23" x14ac:dyDescent="0.2">
      <c r="A1052" s="1" t="s">
        <v>6</v>
      </c>
      <c r="B1052" s="2">
        <v>623</v>
      </c>
      <c r="G1052" s="10" t="s">
        <v>3</v>
      </c>
      <c r="I1052" s="19">
        <v>722</v>
      </c>
      <c r="N1052" s="19">
        <v>815</v>
      </c>
      <c r="S1052" s="19">
        <v>1049</v>
      </c>
      <c r="W1052" s="10" t="s">
        <v>3</v>
      </c>
    </row>
    <row r="1053" spans="1:23" x14ac:dyDescent="0.2">
      <c r="A1053" s="1" t="s">
        <v>5</v>
      </c>
      <c r="B1053" s="2">
        <v>624</v>
      </c>
      <c r="G1053" s="10" t="s">
        <v>3</v>
      </c>
      <c r="I1053" s="19">
        <v>723</v>
      </c>
      <c r="N1053" s="19">
        <v>816</v>
      </c>
      <c r="S1053" s="19">
        <v>1050</v>
      </c>
      <c r="W1053" s="10" t="s">
        <v>3</v>
      </c>
    </row>
    <row r="1054" spans="1:23" x14ac:dyDescent="0.2">
      <c r="A1054" s="1" t="s">
        <v>5</v>
      </c>
      <c r="B1054" s="2">
        <v>625</v>
      </c>
      <c r="G1054" s="10" t="s">
        <v>3</v>
      </c>
      <c r="I1054" s="19">
        <v>724</v>
      </c>
      <c r="N1054" s="19">
        <v>817</v>
      </c>
      <c r="S1054" s="19">
        <v>1051</v>
      </c>
      <c r="W1054" s="10" t="s">
        <v>3</v>
      </c>
    </row>
    <row r="1055" spans="1:23" x14ac:dyDescent="0.2">
      <c r="A1055" s="1" t="s">
        <v>5</v>
      </c>
      <c r="B1055" s="2">
        <v>626</v>
      </c>
      <c r="G1055" s="10" t="s">
        <v>3</v>
      </c>
      <c r="I1055" s="19">
        <v>725</v>
      </c>
      <c r="N1055" s="19">
        <v>818</v>
      </c>
      <c r="S1055" s="19">
        <v>1052</v>
      </c>
      <c r="W1055" s="10" t="s">
        <v>3</v>
      </c>
    </row>
    <row r="1056" spans="1:23" x14ac:dyDescent="0.2">
      <c r="A1056" s="1" t="s">
        <v>2</v>
      </c>
      <c r="B1056" s="2">
        <v>627</v>
      </c>
      <c r="G1056" s="10" t="s">
        <v>3</v>
      </c>
      <c r="I1056" s="19">
        <v>726</v>
      </c>
      <c r="N1056" s="19">
        <v>819</v>
      </c>
      <c r="S1056" s="19">
        <v>1053</v>
      </c>
      <c r="W1056" s="10" t="s">
        <v>3</v>
      </c>
    </row>
    <row r="1057" spans="1:23" x14ac:dyDescent="0.2">
      <c r="A1057" s="1" t="s">
        <v>5</v>
      </c>
      <c r="B1057" s="2">
        <v>628</v>
      </c>
      <c r="G1057" s="10" t="s">
        <v>3</v>
      </c>
      <c r="I1057" s="19">
        <v>727</v>
      </c>
      <c r="N1057" s="19">
        <v>820</v>
      </c>
      <c r="S1057" s="19">
        <v>1054</v>
      </c>
      <c r="W1057" s="10" t="s">
        <v>3</v>
      </c>
    </row>
    <row r="1058" spans="1:23" x14ac:dyDescent="0.2">
      <c r="A1058" s="1" t="s">
        <v>4</v>
      </c>
      <c r="B1058" s="2">
        <v>629</v>
      </c>
      <c r="G1058" s="10" t="s">
        <v>3</v>
      </c>
      <c r="I1058" s="19">
        <v>728</v>
      </c>
      <c r="N1058" s="19">
        <v>821</v>
      </c>
      <c r="S1058" s="19">
        <v>1055</v>
      </c>
      <c r="W1058" s="10" t="s">
        <v>3</v>
      </c>
    </row>
    <row r="1059" spans="1:23" x14ac:dyDescent="0.2">
      <c r="A1059" s="1" t="s">
        <v>4</v>
      </c>
      <c r="B1059" s="2">
        <v>630</v>
      </c>
      <c r="G1059" s="10" t="s">
        <v>3</v>
      </c>
      <c r="I1059" s="19">
        <v>729</v>
      </c>
      <c r="N1059" s="19">
        <v>822</v>
      </c>
      <c r="S1059" s="19">
        <v>1056</v>
      </c>
      <c r="T1059" s="10">
        <v>0.13</v>
      </c>
      <c r="W1059" s="10" t="s">
        <v>3</v>
      </c>
    </row>
    <row r="1060" spans="1:23" x14ac:dyDescent="0.2">
      <c r="A1060" s="1" t="s">
        <v>4</v>
      </c>
      <c r="B1060" s="2">
        <v>631</v>
      </c>
      <c r="G1060" s="10" t="s">
        <v>3</v>
      </c>
      <c r="I1060" s="19">
        <v>730</v>
      </c>
      <c r="N1060" s="19">
        <v>823</v>
      </c>
      <c r="S1060" s="19">
        <v>1057</v>
      </c>
      <c r="T1060" s="10">
        <v>2</v>
      </c>
      <c r="W1060" s="10" t="s">
        <v>3</v>
      </c>
    </row>
    <row r="1061" spans="1:23" x14ac:dyDescent="0.2">
      <c r="A1061" s="1" t="s">
        <v>4</v>
      </c>
      <c r="B1061" s="2">
        <v>632</v>
      </c>
      <c r="G1061" s="10" t="s">
        <v>3</v>
      </c>
      <c r="I1061" s="19">
        <v>731</v>
      </c>
      <c r="N1061" s="19">
        <v>824</v>
      </c>
      <c r="S1061" s="19">
        <v>1058</v>
      </c>
      <c r="T1061" s="10">
        <v>2.37</v>
      </c>
      <c r="W1061" s="10" t="s">
        <v>3</v>
      </c>
    </row>
    <row r="1062" spans="1:23" x14ac:dyDescent="0.2">
      <c r="A1062" s="1" t="s">
        <v>4</v>
      </c>
      <c r="B1062" s="2">
        <v>633</v>
      </c>
      <c r="G1062" s="10" t="s">
        <v>3</v>
      </c>
      <c r="I1062" s="19">
        <v>732</v>
      </c>
      <c r="N1062" s="19">
        <v>825</v>
      </c>
      <c r="S1062" s="19">
        <v>1059</v>
      </c>
      <c r="T1062" s="10">
        <v>2</v>
      </c>
      <c r="W1062" s="10" t="s">
        <v>3</v>
      </c>
    </row>
    <row r="1063" spans="1:23" x14ac:dyDescent="0.2">
      <c r="A1063" s="1" t="s">
        <v>5</v>
      </c>
      <c r="B1063" s="2">
        <v>634</v>
      </c>
      <c r="G1063" s="10" t="s">
        <v>3</v>
      </c>
      <c r="I1063" s="19">
        <v>733</v>
      </c>
      <c r="N1063" s="19">
        <v>826</v>
      </c>
      <c r="S1063" s="19">
        <v>1060</v>
      </c>
      <c r="T1063" s="10">
        <v>0.76</v>
      </c>
      <c r="W1063" s="10" t="s">
        <v>3</v>
      </c>
    </row>
    <row r="1064" spans="1:23" x14ac:dyDescent="0.2">
      <c r="A1064" s="1" t="s">
        <v>2</v>
      </c>
      <c r="B1064" s="2">
        <v>635</v>
      </c>
      <c r="G1064" s="10" t="s">
        <v>3</v>
      </c>
      <c r="I1064" s="19">
        <v>734</v>
      </c>
      <c r="N1064" s="19">
        <v>827</v>
      </c>
      <c r="S1064" s="19">
        <v>1061</v>
      </c>
      <c r="T1064" s="10">
        <v>0.2</v>
      </c>
      <c r="W1064" s="10" t="s">
        <v>3</v>
      </c>
    </row>
    <row r="1065" spans="1:23" x14ac:dyDescent="0.2">
      <c r="A1065" s="1" t="s">
        <v>2</v>
      </c>
      <c r="B1065" s="2">
        <v>636</v>
      </c>
      <c r="G1065" s="10" t="s">
        <v>3</v>
      </c>
      <c r="I1065" s="19">
        <v>735</v>
      </c>
      <c r="N1065" s="19">
        <v>828</v>
      </c>
      <c r="S1065" s="19">
        <v>1062</v>
      </c>
      <c r="T1065" s="10">
        <v>-0.02</v>
      </c>
      <c r="W1065" s="10" t="s">
        <v>3</v>
      </c>
    </row>
    <row r="1066" spans="1:23" x14ac:dyDescent="0.2">
      <c r="A1066" s="1" t="s">
        <v>2</v>
      </c>
      <c r="B1066" s="2">
        <v>637</v>
      </c>
      <c r="G1066" s="10" t="s">
        <v>3</v>
      </c>
      <c r="I1066" s="19">
        <v>736</v>
      </c>
      <c r="N1066" s="19">
        <v>829</v>
      </c>
      <c r="S1066" s="19">
        <v>1063</v>
      </c>
      <c r="T1066" s="10">
        <v>-0.02</v>
      </c>
      <c r="W1066" s="10" t="s">
        <v>3</v>
      </c>
    </row>
    <row r="1067" spans="1:23" x14ac:dyDescent="0.2">
      <c r="A1067" s="1" t="s">
        <v>2</v>
      </c>
      <c r="B1067" s="2">
        <v>638</v>
      </c>
      <c r="G1067" s="10" t="s">
        <v>3</v>
      </c>
      <c r="I1067" s="19">
        <v>737</v>
      </c>
      <c r="N1067" s="19">
        <v>830</v>
      </c>
      <c r="S1067" s="19">
        <v>1064</v>
      </c>
      <c r="T1067" s="10">
        <v>0.24</v>
      </c>
      <c r="W1067" s="10" t="s">
        <v>3</v>
      </c>
    </row>
    <row r="1068" spans="1:23" x14ac:dyDescent="0.2">
      <c r="A1068" s="1" t="s">
        <v>6</v>
      </c>
      <c r="B1068" s="2">
        <v>639</v>
      </c>
      <c r="G1068" s="10" t="s">
        <v>3</v>
      </c>
      <c r="I1068" s="19">
        <v>738</v>
      </c>
      <c r="N1068" s="19">
        <v>831</v>
      </c>
      <c r="S1068" s="19">
        <v>1065</v>
      </c>
      <c r="T1068" s="10">
        <v>0.47</v>
      </c>
      <c r="W1068" s="10" t="s">
        <v>3</v>
      </c>
    </row>
    <row r="1069" spans="1:23" x14ac:dyDescent="0.2">
      <c r="A1069" s="1" t="s">
        <v>4</v>
      </c>
      <c r="B1069" s="2">
        <v>640</v>
      </c>
      <c r="G1069" s="10" t="s">
        <v>3</v>
      </c>
      <c r="I1069" s="19">
        <v>739</v>
      </c>
      <c r="N1069" s="19">
        <v>832</v>
      </c>
      <c r="S1069" s="19">
        <v>1066</v>
      </c>
      <c r="T1069" s="10">
        <v>1.04</v>
      </c>
      <c r="W1069" s="10" t="s">
        <v>3</v>
      </c>
    </row>
    <row r="1070" spans="1:23" x14ac:dyDescent="0.2">
      <c r="A1070" s="1" t="s">
        <v>5</v>
      </c>
      <c r="B1070" s="2">
        <v>641</v>
      </c>
      <c r="G1070" s="10" t="s">
        <v>3</v>
      </c>
      <c r="I1070" s="19">
        <v>740</v>
      </c>
      <c r="N1070" s="19">
        <v>833</v>
      </c>
      <c r="S1070" s="19">
        <v>1067</v>
      </c>
      <c r="T1070" s="10">
        <v>1.38</v>
      </c>
      <c r="W1070" s="10" t="s">
        <v>3</v>
      </c>
    </row>
    <row r="1071" spans="1:23" x14ac:dyDescent="0.2">
      <c r="A1071" s="1" t="s">
        <v>5</v>
      </c>
      <c r="B1071" s="2">
        <v>642</v>
      </c>
      <c r="G1071" s="10" t="s">
        <v>3</v>
      </c>
      <c r="I1071" s="19">
        <v>741</v>
      </c>
      <c r="N1071" s="19">
        <v>834</v>
      </c>
      <c r="S1071" s="19">
        <v>1068</v>
      </c>
      <c r="T1071" s="10">
        <v>-0.32</v>
      </c>
      <c r="W1071" s="10" t="s">
        <v>3</v>
      </c>
    </row>
    <row r="1072" spans="1:23" x14ac:dyDescent="0.2">
      <c r="A1072" s="1" t="s">
        <v>5</v>
      </c>
      <c r="B1072" s="2">
        <v>643</v>
      </c>
      <c r="G1072" s="10" t="s">
        <v>3</v>
      </c>
      <c r="I1072" s="19">
        <v>742</v>
      </c>
      <c r="N1072" s="19">
        <v>835</v>
      </c>
      <c r="S1072" s="19">
        <v>1069</v>
      </c>
      <c r="T1072" s="10">
        <v>0.04</v>
      </c>
      <c r="W1072" s="10" t="s">
        <v>3</v>
      </c>
    </row>
    <row r="1073" spans="1:23" x14ac:dyDescent="0.2">
      <c r="A1073" s="1" t="s">
        <v>2</v>
      </c>
      <c r="B1073" s="2">
        <v>644</v>
      </c>
      <c r="G1073" s="10" t="s">
        <v>3</v>
      </c>
      <c r="I1073" s="19">
        <v>743</v>
      </c>
      <c r="N1073" s="19">
        <v>836</v>
      </c>
      <c r="S1073" s="19">
        <v>1070</v>
      </c>
      <c r="T1073" s="10">
        <v>-7.0000000000000007E-2</v>
      </c>
      <c r="W1073" s="10" t="s">
        <v>3</v>
      </c>
    </row>
    <row r="1074" spans="1:23" x14ac:dyDescent="0.2">
      <c r="A1074" s="1" t="s">
        <v>5</v>
      </c>
      <c r="B1074" s="2">
        <v>645</v>
      </c>
      <c r="G1074" s="10" t="s">
        <v>3</v>
      </c>
      <c r="I1074" s="19">
        <v>744</v>
      </c>
      <c r="N1074" s="19">
        <v>837</v>
      </c>
      <c r="S1074" s="19">
        <v>1071</v>
      </c>
      <c r="T1074" s="10">
        <v>0.06</v>
      </c>
      <c r="W1074" s="10" t="s">
        <v>3</v>
      </c>
    </row>
    <row r="1075" spans="1:23" x14ac:dyDescent="0.2">
      <c r="A1075" s="1" t="s">
        <v>2</v>
      </c>
      <c r="B1075" s="2">
        <v>646</v>
      </c>
      <c r="G1075" s="10" t="s">
        <v>3</v>
      </c>
      <c r="I1075" s="19">
        <v>745</v>
      </c>
      <c r="N1075" s="19">
        <v>838</v>
      </c>
      <c r="S1075" s="19">
        <v>1072</v>
      </c>
      <c r="T1075" s="10">
        <v>-0.1</v>
      </c>
      <c r="W1075" s="10" t="s">
        <v>3</v>
      </c>
    </row>
    <row r="1076" spans="1:23" x14ac:dyDescent="0.2">
      <c r="A1076" s="1" t="s">
        <v>5</v>
      </c>
      <c r="B1076" s="2">
        <v>647</v>
      </c>
      <c r="G1076" s="10" t="s">
        <v>3</v>
      </c>
      <c r="I1076" s="19">
        <v>746</v>
      </c>
      <c r="N1076" s="19">
        <v>839</v>
      </c>
      <c r="S1076" s="19">
        <v>1073</v>
      </c>
      <c r="T1076" s="10">
        <v>-0.21</v>
      </c>
      <c r="W1076" s="10" t="s">
        <v>3</v>
      </c>
    </row>
    <row r="1077" spans="1:23" x14ac:dyDescent="0.2">
      <c r="A1077" s="1" t="s">
        <v>5</v>
      </c>
      <c r="B1077" s="2">
        <v>648</v>
      </c>
      <c r="G1077" s="10" t="s">
        <v>3</v>
      </c>
      <c r="I1077" s="19">
        <v>747</v>
      </c>
      <c r="N1077" s="19">
        <v>840</v>
      </c>
      <c r="S1077" s="19">
        <v>1074</v>
      </c>
      <c r="T1077" s="10">
        <v>-0.01</v>
      </c>
      <c r="W1077" s="10" t="s">
        <v>3</v>
      </c>
    </row>
    <row r="1078" spans="1:23" x14ac:dyDescent="0.2">
      <c r="A1078" s="1" t="s">
        <v>5</v>
      </c>
      <c r="B1078" s="2">
        <v>649</v>
      </c>
      <c r="G1078" s="10" t="s">
        <v>3</v>
      </c>
      <c r="I1078" s="19">
        <v>748</v>
      </c>
      <c r="N1078" s="19">
        <v>841</v>
      </c>
      <c r="O1078" s="10">
        <v>-2.7</v>
      </c>
      <c r="S1078" s="19">
        <v>1075</v>
      </c>
      <c r="T1078" s="10">
        <v>-0.86</v>
      </c>
      <c r="W1078" s="10" t="s">
        <v>3</v>
      </c>
    </row>
    <row r="1079" spans="1:23" x14ac:dyDescent="0.2">
      <c r="A1079" s="1" t="s">
        <v>5</v>
      </c>
      <c r="B1079" s="2">
        <v>650</v>
      </c>
      <c r="G1079" s="10">
        <v>-0.6</v>
      </c>
      <c r="I1079" s="19">
        <v>749</v>
      </c>
      <c r="N1079" s="19">
        <v>842</v>
      </c>
      <c r="O1079" s="10">
        <v>-7.13</v>
      </c>
      <c r="S1079" s="19">
        <v>1076</v>
      </c>
      <c r="T1079" s="10">
        <v>-0.7</v>
      </c>
      <c r="U1079" s="10">
        <v>-1.1299999999999999</v>
      </c>
      <c r="V1079" s="10">
        <v>-0.91499999999999992</v>
      </c>
      <c r="W1079" s="10">
        <v>-0.37</v>
      </c>
    </row>
    <row r="1080" spans="1:23" x14ac:dyDescent="0.2">
      <c r="A1080" s="1" t="s">
        <v>5</v>
      </c>
      <c r="B1080" s="2">
        <v>651</v>
      </c>
      <c r="G1080" s="10">
        <v>-1.2</v>
      </c>
      <c r="I1080" s="19">
        <v>750</v>
      </c>
      <c r="N1080" s="19">
        <v>843</v>
      </c>
      <c r="O1080" s="10">
        <v>-6.72</v>
      </c>
      <c r="S1080" s="19">
        <v>1077</v>
      </c>
      <c r="T1080" s="10">
        <v>-1.08</v>
      </c>
      <c r="U1080" s="10">
        <v>-1.32</v>
      </c>
      <c r="V1080" s="10">
        <v>-1.2000000000000002</v>
      </c>
      <c r="W1080" s="10">
        <v>-1.07</v>
      </c>
    </row>
    <row r="1081" spans="1:23" x14ac:dyDescent="0.2">
      <c r="A1081" s="1" t="s">
        <v>5</v>
      </c>
      <c r="B1081" s="2">
        <v>652</v>
      </c>
      <c r="D1081" s="10">
        <v>0</v>
      </c>
      <c r="G1081" s="10">
        <v>-0.15</v>
      </c>
      <c r="I1081" s="19">
        <v>751</v>
      </c>
      <c r="N1081" s="19">
        <v>844</v>
      </c>
      <c r="O1081" s="10">
        <v>-7.32</v>
      </c>
      <c r="S1081" s="19">
        <v>1078</v>
      </c>
      <c r="T1081" s="10">
        <v>-1.38</v>
      </c>
      <c r="U1081" s="10">
        <v>-1.61</v>
      </c>
      <c r="V1081" s="10">
        <v>-1.4950000000000001</v>
      </c>
      <c r="W1081" s="10">
        <v>-0.57999999999999996</v>
      </c>
    </row>
    <row r="1082" spans="1:23" x14ac:dyDescent="0.2">
      <c r="A1082" s="1" t="s">
        <v>4</v>
      </c>
      <c r="B1082" s="2">
        <v>653</v>
      </c>
      <c r="D1082" s="10">
        <v>0</v>
      </c>
      <c r="G1082" s="10">
        <v>-0.35</v>
      </c>
      <c r="I1082" s="19">
        <v>752</v>
      </c>
      <c r="N1082" s="19">
        <v>845</v>
      </c>
      <c r="O1082" s="10">
        <v>-8.43</v>
      </c>
      <c r="S1082" s="19">
        <v>1079</v>
      </c>
      <c r="T1082" s="10">
        <v>-0.45</v>
      </c>
      <c r="U1082" s="10">
        <v>-0.59</v>
      </c>
      <c r="V1082" s="10">
        <v>-0.52</v>
      </c>
      <c r="W1082" s="10">
        <v>-0.46</v>
      </c>
    </row>
    <row r="1083" spans="1:23" x14ac:dyDescent="0.2">
      <c r="A1083" s="1" t="s">
        <v>5</v>
      </c>
      <c r="B1083" s="2">
        <v>654</v>
      </c>
      <c r="D1083" s="10">
        <v>0</v>
      </c>
      <c r="G1083" s="10">
        <v>-0.05</v>
      </c>
      <c r="I1083" s="19">
        <v>753</v>
      </c>
      <c r="N1083" s="19">
        <v>846</v>
      </c>
      <c r="O1083" s="10">
        <v>-4.25</v>
      </c>
      <c r="S1083" s="19">
        <v>1080</v>
      </c>
      <c r="T1083" s="10">
        <v>-1.76</v>
      </c>
      <c r="U1083" s="10">
        <v>0.2</v>
      </c>
      <c r="V1083" s="10">
        <v>-0.78</v>
      </c>
      <c r="W1083" s="10">
        <v>-0.15</v>
      </c>
    </row>
    <row r="1084" spans="1:23" x14ac:dyDescent="0.2">
      <c r="A1084" s="1" t="s">
        <v>5</v>
      </c>
      <c r="B1084" s="2">
        <v>655</v>
      </c>
      <c r="D1084" s="10">
        <v>0</v>
      </c>
      <c r="G1084" s="10">
        <v>-0.17</v>
      </c>
      <c r="I1084" s="19">
        <v>754</v>
      </c>
      <c r="N1084" s="19">
        <v>847</v>
      </c>
      <c r="O1084" s="10">
        <v>-5.94</v>
      </c>
      <c r="S1084" s="19">
        <v>1081</v>
      </c>
      <c r="T1084" s="10">
        <v>-0.49</v>
      </c>
      <c r="U1084" s="10">
        <v>0.18</v>
      </c>
      <c r="V1084" s="10">
        <v>-0.155</v>
      </c>
      <c r="W1084" s="10">
        <v>-0.49</v>
      </c>
    </row>
    <row r="1085" spans="1:23" x14ac:dyDescent="0.2">
      <c r="A1085" s="1" t="s">
        <v>4</v>
      </c>
      <c r="B1085" s="2">
        <v>656</v>
      </c>
      <c r="D1085" s="10">
        <v>0</v>
      </c>
      <c r="G1085" s="10">
        <v>-0.36</v>
      </c>
      <c r="I1085" s="19">
        <v>755</v>
      </c>
      <c r="N1085" s="19">
        <v>848</v>
      </c>
      <c r="O1085" s="10">
        <v>-7.54</v>
      </c>
      <c r="S1085" s="19">
        <v>1082</v>
      </c>
      <c r="T1085" s="10">
        <v>0.48</v>
      </c>
      <c r="U1085" s="10">
        <v>-0.74</v>
      </c>
      <c r="V1085" s="10">
        <v>-0.13</v>
      </c>
      <c r="W1085" s="10">
        <v>-0.82</v>
      </c>
    </row>
    <row r="1086" spans="1:23" x14ac:dyDescent="0.2">
      <c r="A1086" s="1" t="s">
        <v>5</v>
      </c>
      <c r="B1086" s="2">
        <v>657</v>
      </c>
      <c r="D1086" s="10">
        <v>0</v>
      </c>
      <c r="G1086" s="10">
        <v>0.25</v>
      </c>
      <c r="I1086" s="19">
        <v>756</v>
      </c>
      <c r="N1086" s="19">
        <v>849</v>
      </c>
      <c r="O1086" s="10">
        <v>-5.91</v>
      </c>
      <c r="S1086" s="19">
        <v>1083</v>
      </c>
      <c r="T1086" s="10">
        <v>0.79</v>
      </c>
      <c r="U1086" s="10">
        <v>0.37</v>
      </c>
      <c r="V1086" s="10">
        <v>0.58000000000000007</v>
      </c>
      <c r="W1086" s="10">
        <v>-0.67</v>
      </c>
    </row>
    <row r="1087" spans="1:23" x14ac:dyDescent="0.2">
      <c r="A1087" s="1" t="s">
        <v>6</v>
      </c>
      <c r="B1087" s="2">
        <v>658</v>
      </c>
      <c r="D1087" s="10">
        <v>0</v>
      </c>
      <c r="G1087" s="10">
        <v>1.38</v>
      </c>
      <c r="I1087" s="19">
        <v>757</v>
      </c>
      <c r="K1087" s="10">
        <v>1.03</v>
      </c>
      <c r="N1087" s="19">
        <v>850</v>
      </c>
      <c r="O1087" s="10">
        <v>-3.26</v>
      </c>
      <c r="S1087" s="19">
        <v>1084</v>
      </c>
      <c r="T1087" s="10">
        <v>0.47</v>
      </c>
      <c r="U1087" s="10">
        <v>0.98</v>
      </c>
      <c r="V1087" s="10">
        <v>0.72499999999999998</v>
      </c>
      <c r="W1087" s="10">
        <v>1.03</v>
      </c>
    </row>
    <row r="1088" spans="1:23" x14ac:dyDescent="0.2">
      <c r="A1088" s="1" t="s">
        <v>5</v>
      </c>
      <c r="B1088" s="2">
        <v>659</v>
      </c>
      <c r="D1088" s="10">
        <v>0</v>
      </c>
      <c r="G1088" s="10">
        <v>0.94</v>
      </c>
      <c r="I1088" s="19">
        <v>758</v>
      </c>
      <c r="K1088" s="10">
        <v>-1.37</v>
      </c>
      <c r="N1088" s="19">
        <v>851</v>
      </c>
      <c r="O1088" s="10">
        <v>0.55000000000000004</v>
      </c>
      <c r="S1088" s="19">
        <v>1085</v>
      </c>
      <c r="T1088" s="10">
        <v>0.17</v>
      </c>
      <c r="U1088" s="10">
        <v>0.61</v>
      </c>
      <c r="V1088" s="10">
        <v>0.39</v>
      </c>
      <c r="W1088" s="10">
        <v>0.56999999999999995</v>
      </c>
    </row>
    <row r="1089" spans="1:23" x14ac:dyDescent="0.2">
      <c r="A1089" s="1" t="s">
        <v>4</v>
      </c>
      <c r="B1089" s="2">
        <v>660</v>
      </c>
      <c r="C1089" s="10">
        <v>-9.92</v>
      </c>
      <c r="D1089" s="10">
        <v>-0.49</v>
      </c>
      <c r="G1089" s="10">
        <v>-0.35</v>
      </c>
      <c r="I1089" s="19">
        <v>759</v>
      </c>
      <c r="K1089" s="10">
        <v>-0.51</v>
      </c>
      <c r="N1089" s="19">
        <v>852</v>
      </c>
      <c r="O1089" s="10">
        <v>0.56999999999999995</v>
      </c>
      <c r="S1089" s="19">
        <v>1086</v>
      </c>
      <c r="T1089" s="10">
        <v>0.25</v>
      </c>
      <c r="U1089" s="10">
        <v>0.59</v>
      </c>
      <c r="V1089" s="10">
        <v>0.42</v>
      </c>
      <c r="W1089" s="10">
        <v>-0.42</v>
      </c>
    </row>
    <row r="1090" spans="1:23" x14ac:dyDescent="0.2">
      <c r="A1090" s="1" t="s">
        <v>4</v>
      </c>
      <c r="B1090" s="2">
        <v>661</v>
      </c>
      <c r="C1090" s="10">
        <v>-0.12</v>
      </c>
      <c r="D1090" s="10">
        <v>-0.53</v>
      </c>
      <c r="E1090" s="10">
        <v>1.65</v>
      </c>
      <c r="F1090" s="10">
        <v>0.33333333333333331</v>
      </c>
      <c r="G1090" s="10">
        <v>-0.14000000000000001</v>
      </c>
      <c r="I1090" s="19">
        <v>760</v>
      </c>
      <c r="K1090" s="10">
        <v>3.84</v>
      </c>
      <c r="N1090" s="19">
        <v>853</v>
      </c>
      <c r="O1090" s="10">
        <v>-2.65</v>
      </c>
      <c r="P1090" s="10">
        <v>0.73</v>
      </c>
      <c r="Q1090" s="10">
        <v>-0.96</v>
      </c>
      <c r="S1090" s="19">
        <v>1087</v>
      </c>
      <c r="T1090" s="10">
        <v>1.51</v>
      </c>
      <c r="U1090" s="10">
        <v>2.65</v>
      </c>
      <c r="V1090" s="10">
        <v>2.08</v>
      </c>
      <c r="W1090" s="10">
        <v>-0.19</v>
      </c>
    </row>
    <row r="1091" spans="1:23" x14ac:dyDescent="0.2">
      <c r="A1091" s="1" t="s">
        <v>2</v>
      </c>
      <c r="B1091" s="2">
        <v>662</v>
      </c>
      <c r="C1091" s="10">
        <v>-0.51</v>
      </c>
      <c r="D1091" s="10">
        <v>0.28000000000000003</v>
      </c>
      <c r="E1091" s="10">
        <v>3.17</v>
      </c>
      <c r="F1091" s="10">
        <v>0.98</v>
      </c>
      <c r="G1091" s="10">
        <v>-7.0000000000000007E-2</v>
      </c>
      <c r="I1091" s="19">
        <v>761</v>
      </c>
      <c r="K1091" s="10">
        <v>1.1599999999999999</v>
      </c>
      <c r="N1091" s="19">
        <v>854</v>
      </c>
      <c r="O1091" s="10">
        <v>1.17</v>
      </c>
      <c r="P1091" s="10">
        <v>3.13</v>
      </c>
      <c r="Q1091" s="10">
        <v>2.15</v>
      </c>
      <c r="S1091" s="19">
        <v>1088</v>
      </c>
      <c r="T1091" s="10">
        <v>0.49</v>
      </c>
      <c r="U1091" s="10">
        <v>0.87</v>
      </c>
      <c r="V1091" s="10">
        <v>0.67999999999999994</v>
      </c>
      <c r="W1091" s="10">
        <v>0.02</v>
      </c>
    </row>
    <row r="1092" spans="1:23" x14ac:dyDescent="0.2">
      <c r="A1092" s="1" t="s">
        <v>5</v>
      </c>
      <c r="B1092" s="2">
        <v>663</v>
      </c>
      <c r="C1092" s="10">
        <v>-0.27</v>
      </c>
      <c r="D1092" s="10">
        <v>0.78</v>
      </c>
      <c r="E1092" s="10">
        <v>0.8</v>
      </c>
      <c r="F1092" s="10">
        <v>0.4366666666666667</v>
      </c>
      <c r="G1092" s="10">
        <v>0.36</v>
      </c>
      <c r="I1092" s="19">
        <v>762</v>
      </c>
      <c r="K1092" s="10">
        <v>1.41</v>
      </c>
      <c r="N1092" s="19">
        <v>855</v>
      </c>
      <c r="O1092" s="10">
        <v>0.7</v>
      </c>
      <c r="P1092" s="10">
        <v>-0.15</v>
      </c>
      <c r="Q1092" s="10">
        <v>0.27499999999999997</v>
      </c>
      <c r="S1092" s="19">
        <v>1089</v>
      </c>
      <c r="T1092" s="10">
        <v>0.68</v>
      </c>
      <c r="U1092" s="10">
        <v>1.19</v>
      </c>
      <c r="V1092" s="10">
        <v>0.93500000000000005</v>
      </c>
      <c r="W1092" s="10">
        <v>0.3</v>
      </c>
    </row>
    <row r="1093" spans="1:23" x14ac:dyDescent="0.2">
      <c r="A1093" s="1" t="s">
        <v>2</v>
      </c>
      <c r="B1093" s="2">
        <v>664</v>
      </c>
      <c r="C1093" s="10">
        <v>-0.3</v>
      </c>
      <c r="D1093" s="10">
        <v>0.47</v>
      </c>
      <c r="E1093" s="10">
        <v>0.04</v>
      </c>
      <c r="F1093" s="10">
        <v>6.9999999999999993E-2</v>
      </c>
      <c r="G1093" s="10">
        <v>0.09</v>
      </c>
      <c r="I1093" s="19">
        <v>763</v>
      </c>
      <c r="K1093" s="10">
        <v>-0.42</v>
      </c>
      <c r="N1093" s="19">
        <v>856</v>
      </c>
      <c r="O1093" s="10">
        <v>0.09</v>
      </c>
      <c r="P1093" s="10">
        <v>-0.21</v>
      </c>
      <c r="Q1093" s="10">
        <v>-0.06</v>
      </c>
      <c r="S1093" s="19">
        <v>1090</v>
      </c>
      <c r="T1093" s="10">
        <v>0.13</v>
      </c>
      <c r="U1093" s="10">
        <v>0.1</v>
      </c>
      <c r="V1093" s="10">
        <v>0.115</v>
      </c>
      <c r="W1093" s="10">
        <v>0.04</v>
      </c>
    </row>
    <row r="1094" spans="1:23" x14ac:dyDescent="0.2">
      <c r="A1094" s="1" t="s">
        <v>5</v>
      </c>
      <c r="B1094" s="2">
        <v>665</v>
      </c>
      <c r="C1094" s="10">
        <v>-0.21</v>
      </c>
      <c r="D1094" s="10">
        <v>0.15</v>
      </c>
      <c r="E1094" s="10">
        <v>0.56999999999999995</v>
      </c>
      <c r="F1094" s="10">
        <v>0.17</v>
      </c>
      <c r="G1094" s="10">
        <v>0.94</v>
      </c>
      <c r="I1094" s="19">
        <v>764</v>
      </c>
      <c r="K1094" s="10">
        <v>0.5</v>
      </c>
      <c r="N1094" s="19">
        <v>857</v>
      </c>
      <c r="O1094" s="10">
        <v>0.13</v>
      </c>
      <c r="P1094" s="10">
        <v>-0.94</v>
      </c>
      <c r="Q1094" s="10">
        <v>-0.40499999999999997</v>
      </c>
      <c r="S1094" s="19">
        <v>1091</v>
      </c>
      <c r="T1094" s="10">
        <v>0.16</v>
      </c>
      <c r="U1094" s="10">
        <v>0.61</v>
      </c>
      <c r="V1094" s="10">
        <v>0.38500000000000001</v>
      </c>
      <c r="W1094" s="10">
        <v>0.56999999999999995</v>
      </c>
    </row>
    <row r="1095" spans="1:23" x14ac:dyDescent="0.2">
      <c r="A1095" s="1" t="s">
        <v>4</v>
      </c>
      <c r="B1095" s="2">
        <v>666</v>
      </c>
      <c r="C1095" s="10">
        <v>-5.29</v>
      </c>
      <c r="D1095" s="10">
        <v>-0.16</v>
      </c>
      <c r="E1095" s="10">
        <v>0.5</v>
      </c>
      <c r="F1095" s="10">
        <v>-1.6500000000000001</v>
      </c>
      <c r="G1095" s="10">
        <v>0.12</v>
      </c>
      <c r="I1095" s="19">
        <v>765</v>
      </c>
      <c r="K1095" s="10">
        <v>-1.2</v>
      </c>
      <c r="N1095" s="19">
        <v>858</v>
      </c>
      <c r="O1095" s="10">
        <v>-2.31</v>
      </c>
      <c r="P1095" s="10">
        <v>1.05</v>
      </c>
      <c r="Q1095" s="10">
        <v>-0.63</v>
      </c>
      <c r="S1095" s="19">
        <v>1092</v>
      </c>
      <c r="T1095" s="10">
        <v>-0.18</v>
      </c>
      <c r="U1095" s="10">
        <v>1.04</v>
      </c>
      <c r="V1095" s="10">
        <v>0.43000000000000005</v>
      </c>
      <c r="W1095" s="10">
        <v>-0.02</v>
      </c>
    </row>
    <row r="1096" spans="1:23" x14ac:dyDescent="0.2">
      <c r="A1096" s="1" t="s">
        <v>2</v>
      </c>
      <c r="B1096" s="2">
        <v>667</v>
      </c>
      <c r="C1096" s="10">
        <v>7.0000000000000007E-2</v>
      </c>
      <c r="D1096" s="10">
        <v>0.81</v>
      </c>
      <c r="E1096" s="10">
        <v>1.17</v>
      </c>
      <c r="F1096" s="10">
        <v>0.68333333333333324</v>
      </c>
      <c r="G1096" s="10">
        <v>0.66</v>
      </c>
      <c r="I1096" s="19">
        <v>766</v>
      </c>
      <c r="K1096" s="10">
        <v>0.27</v>
      </c>
      <c r="N1096" s="19">
        <v>859</v>
      </c>
      <c r="O1096" s="10">
        <v>-0.11</v>
      </c>
      <c r="P1096" s="10">
        <v>-0.84</v>
      </c>
      <c r="Q1096" s="10">
        <v>-0.47499999999999998</v>
      </c>
      <c r="S1096" s="19">
        <v>1093</v>
      </c>
      <c r="T1096" s="10">
        <v>0.45</v>
      </c>
      <c r="U1096" s="10">
        <v>0.84</v>
      </c>
      <c r="V1096" s="10">
        <v>0.64500000000000002</v>
      </c>
      <c r="W1096" s="10">
        <v>0.49</v>
      </c>
    </row>
    <row r="1097" spans="1:23" x14ac:dyDescent="0.2">
      <c r="A1097" s="1" t="s">
        <v>5</v>
      </c>
      <c r="B1097" s="2">
        <v>668</v>
      </c>
      <c r="C1097" s="10">
        <v>0.96</v>
      </c>
      <c r="D1097" s="10">
        <v>1.74</v>
      </c>
      <c r="E1097" s="10">
        <v>1.1200000000000001</v>
      </c>
      <c r="F1097" s="10">
        <v>1.2733333333333334</v>
      </c>
      <c r="G1097" s="10">
        <v>0.57999999999999996</v>
      </c>
      <c r="I1097" s="19">
        <v>767</v>
      </c>
      <c r="K1097" s="10">
        <v>1.66</v>
      </c>
      <c r="N1097" s="19">
        <v>860</v>
      </c>
      <c r="O1097" s="10">
        <v>0.14000000000000001</v>
      </c>
      <c r="P1097" s="10">
        <v>-0.87</v>
      </c>
      <c r="Q1097" s="10">
        <v>-0.36499999999999999</v>
      </c>
      <c r="S1097" s="19">
        <v>1094</v>
      </c>
      <c r="T1097" s="10">
        <v>0.37</v>
      </c>
      <c r="U1097" s="10">
        <v>0.71</v>
      </c>
      <c r="V1097" s="10">
        <v>0.54</v>
      </c>
      <c r="W1097" s="10">
        <v>0.34</v>
      </c>
    </row>
    <row r="1098" spans="1:23" x14ac:dyDescent="0.2">
      <c r="A1098" s="1" t="s">
        <v>4</v>
      </c>
      <c r="B1098" s="2">
        <v>669</v>
      </c>
      <c r="C1098" s="10">
        <v>-10.5</v>
      </c>
      <c r="D1098" s="10">
        <v>1.87</v>
      </c>
      <c r="E1098" s="10">
        <v>0.2</v>
      </c>
      <c r="F1098" s="10">
        <v>-2.81</v>
      </c>
      <c r="G1098" s="10">
        <v>-0.31</v>
      </c>
      <c r="I1098" s="19">
        <v>768</v>
      </c>
      <c r="K1098" s="10">
        <v>-5.26</v>
      </c>
      <c r="N1098" s="19">
        <v>861</v>
      </c>
      <c r="O1098" s="10">
        <v>-4.26</v>
      </c>
      <c r="P1098" s="10">
        <v>0.25</v>
      </c>
      <c r="Q1098" s="10">
        <v>-2.0049999999999999</v>
      </c>
      <c r="S1098" s="19">
        <v>1095</v>
      </c>
      <c r="T1098" s="10">
        <v>-0.59</v>
      </c>
      <c r="U1098" s="10">
        <v>-0.66</v>
      </c>
      <c r="V1098" s="10">
        <v>-0.625</v>
      </c>
      <c r="W1098" s="10">
        <v>-0.32</v>
      </c>
    </row>
    <row r="1099" spans="1:23" x14ac:dyDescent="0.2">
      <c r="A1099" s="1" t="s">
        <v>5</v>
      </c>
      <c r="B1099" s="2">
        <v>670</v>
      </c>
      <c r="C1099" s="10">
        <v>-13.06</v>
      </c>
      <c r="D1099" s="10">
        <v>-1.38</v>
      </c>
      <c r="E1099" s="10">
        <v>-0.86</v>
      </c>
      <c r="F1099" s="10">
        <v>-5.1000000000000005</v>
      </c>
      <c r="G1099" s="10">
        <v>0.7</v>
      </c>
      <c r="I1099" s="19">
        <v>769</v>
      </c>
      <c r="K1099" s="10">
        <v>-7.36</v>
      </c>
      <c r="N1099" s="19">
        <v>862</v>
      </c>
      <c r="O1099" s="10">
        <v>-6.64</v>
      </c>
      <c r="P1099" s="10">
        <v>0</v>
      </c>
      <c r="Q1099" s="10">
        <v>-3.32</v>
      </c>
      <c r="S1099" s="19">
        <v>1096</v>
      </c>
      <c r="T1099" s="10">
        <v>-1.44</v>
      </c>
      <c r="U1099" s="10">
        <v>-1.58</v>
      </c>
      <c r="V1099" s="10">
        <v>-1.51</v>
      </c>
      <c r="W1099" s="10">
        <v>0.42</v>
      </c>
    </row>
    <row r="1100" spans="1:23" x14ac:dyDescent="0.2">
      <c r="A1100" s="1" t="s">
        <v>4</v>
      </c>
      <c r="B1100" s="2">
        <v>671</v>
      </c>
      <c r="C1100" s="10">
        <v>-13.1</v>
      </c>
      <c r="D1100" s="10">
        <v>-3.25</v>
      </c>
      <c r="E1100" s="10">
        <v>-0.26</v>
      </c>
      <c r="F1100" s="10">
        <v>-5.536666666666668</v>
      </c>
      <c r="G1100" s="10">
        <v>-0.22</v>
      </c>
      <c r="I1100" s="19">
        <v>770</v>
      </c>
      <c r="K1100" s="10">
        <v>-5.99</v>
      </c>
      <c r="N1100" s="19">
        <v>863</v>
      </c>
      <c r="O1100" s="10">
        <v>-6.28</v>
      </c>
      <c r="P1100" s="10">
        <v>-0.22</v>
      </c>
      <c r="Q1100" s="10">
        <v>-3.25</v>
      </c>
      <c r="S1100" s="19">
        <v>1097</v>
      </c>
      <c r="T1100" s="10">
        <v>-0.65</v>
      </c>
      <c r="U1100" s="10">
        <v>-2.48</v>
      </c>
      <c r="V1100" s="10">
        <v>-1.5649999999999999</v>
      </c>
      <c r="W1100" s="10">
        <v>-0.53</v>
      </c>
    </row>
    <row r="1101" spans="1:23" x14ac:dyDescent="0.2">
      <c r="A1101" s="1" t="s">
        <v>5</v>
      </c>
      <c r="B1101" s="2">
        <v>672</v>
      </c>
      <c r="C1101" s="10">
        <v>-4.32</v>
      </c>
      <c r="D1101" s="10">
        <v>-0.89</v>
      </c>
      <c r="E1101" s="10">
        <v>0.26</v>
      </c>
      <c r="F1101" s="10">
        <v>-1.6500000000000001</v>
      </c>
      <c r="G1101" s="10">
        <v>0.42</v>
      </c>
      <c r="I1101" s="19">
        <v>771</v>
      </c>
      <c r="K1101" s="10">
        <v>-1.63</v>
      </c>
      <c r="N1101" s="19">
        <v>864</v>
      </c>
      <c r="O1101" s="10">
        <v>-1.69</v>
      </c>
      <c r="P1101" s="10">
        <v>0.09</v>
      </c>
      <c r="Q1101" s="10">
        <v>-0.79999999999999993</v>
      </c>
      <c r="S1101" s="19">
        <v>1098</v>
      </c>
      <c r="T1101" s="10">
        <v>-0.21</v>
      </c>
      <c r="U1101" s="10">
        <v>-0.28000000000000003</v>
      </c>
      <c r="V1101" s="10">
        <v>-0.245</v>
      </c>
      <c r="W1101" s="10">
        <v>0.23</v>
      </c>
    </row>
    <row r="1102" spans="1:23" x14ac:dyDescent="0.2">
      <c r="A1102" s="1" t="s">
        <v>2</v>
      </c>
      <c r="B1102" s="2">
        <v>673</v>
      </c>
      <c r="C1102" s="10">
        <v>7.0000000000000007E-2</v>
      </c>
      <c r="D1102" s="10">
        <v>-0.04</v>
      </c>
      <c r="E1102" s="10">
        <v>0.13</v>
      </c>
      <c r="F1102" s="10">
        <v>5.3333333333333337E-2</v>
      </c>
      <c r="G1102" s="10">
        <v>0.31</v>
      </c>
      <c r="I1102" s="19">
        <v>772</v>
      </c>
      <c r="K1102" s="10">
        <v>0.05</v>
      </c>
      <c r="N1102" s="19">
        <v>865</v>
      </c>
      <c r="O1102" s="10">
        <v>0.79</v>
      </c>
      <c r="P1102" s="10">
        <v>0.75</v>
      </c>
      <c r="Q1102" s="10">
        <v>0.77</v>
      </c>
      <c r="S1102" s="19">
        <v>1099</v>
      </c>
      <c r="T1102" s="10">
        <v>-0.03</v>
      </c>
      <c r="U1102" s="10">
        <v>-0.05</v>
      </c>
      <c r="V1102" s="10">
        <v>-0.04</v>
      </c>
      <c r="W1102" s="10">
        <v>0.16</v>
      </c>
    </row>
    <row r="1103" spans="1:23" x14ac:dyDescent="0.2">
      <c r="A1103" s="1" t="s">
        <v>2</v>
      </c>
      <c r="B1103" s="2">
        <v>674</v>
      </c>
      <c r="C1103" s="10">
        <v>0.22</v>
      </c>
      <c r="D1103" s="10">
        <v>0.03</v>
      </c>
      <c r="E1103" s="10">
        <v>-0.01</v>
      </c>
      <c r="F1103" s="10">
        <v>0.08</v>
      </c>
      <c r="G1103" s="10">
        <v>0.34</v>
      </c>
      <c r="I1103" s="19">
        <v>773</v>
      </c>
      <c r="K1103" s="10">
        <v>0.15</v>
      </c>
      <c r="N1103" s="19">
        <v>866</v>
      </c>
      <c r="O1103" s="10">
        <v>0.52</v>
      </c>
      <c r="P1103" s="10">
        <v>1.25</v>
      </c>
      <c r="Q1103" s="10">
        <v>0.88500000000000001</v>
      </c>
      <c r="S1103" s="19">
        <v>1100</v>
      </c>
      <c r="T1103" s="10">
        <v>-0.02</v>
      </c>
      <c r="U1103" s="10">
        <v>0.8</v>
      </c>
      <c r="V1103" s="10">
        <v>0.39</v>
      </c>
      <c r="W1103" s="10">
        <v>0.4</v>
      </c>
    </row>
    <row r="1104" spans="1:23" x14ac:dyDescent="0.2">
      <c r="A1104" s="1" t="s">
        <v>6</v>
      </c>
      <c r="B1104" s="2">
        <v>675</v>
      </c>
      <c r="C1104" s="10">
        <v>0.08</v>
      </c>
      <c r="D1104" s="10">
        <v>0.16</v>
      </c>
      <c r="E1104" s="10">
        <v>0.16</v>
      </c>
      <c r="F1104" s="10">
        <v>0.13333333333333333</v>
      </c>
      <c r="G1104" s="10">
        <v>0.32</v>
      </c>
      <c r="I1104" s="19">
        <v>774</v>
      </c>
      <c r="K1104" s="10">
        <v>0.23</v>
      </c>
      <c r="N1104" s="19">
        <v>867</v>
      </c>
      <c r="O1104" s="10">
        <v>0.44</v>
      </c>
      <c r="P1104" s="10">
        <v>1.1299999999999999</v>
      </c>
      <c r="Q1104" s="10">
        <v>0.78499999999999992</v>
      </c>
      <c r="S1104" s="19">
        <v>1101</v>
      </c>
      <c r="T1104" s="10">
        <v>0.04</v>
      </c>
      <c r="U1104" s="10">
        <v>1.4</v>
      </c>
      <c r="V1104" s="10">
        <v>0.72</v>
      </c>
      <c r="W1104" s="10">
        <v>0.1</v>
      </c>
    </row>
    <row r="1105" spans="1:23" x14ac:dyDescent="0.2">
      <c r="A1105" s="1" t="s">
        <v>2</v>
      </c>
      <c r="B1105" s="2">
        <v>676</v>
      </c>
      <c r="C1105" s="10">
        <v>-7.0000000000000007E-2</v>
      </c>
      <c r="D1105" s="10">
        <v>0.09</v>
      </c>
      <c r="E1105" s="10">
        <v>-0.15</v>
      </c>
      <c r="F1105" s="10">
        <v>-4.3333333333333335E-2</v>
      </c>
      <c r="G1105" s="10">
        <v>0.17</v>
      </c>
      <c r="I1105" s="19">
        <v>775</v>
      </c>
      <c r="K1105" s="10">
        <v>0.36</v>
      </c>
      <c r="N1105" s="19">
        <v>868</v>
      </c>
      <c r="O1105" s="10">
        <v>-0.21</v>
      </c>
      <c r="P1105" s="10">
        <v>1.8</v>
      </c>
      <c r="Q1105" s="10">
        <v>0.79500000000000004</v>
      </c>
      <c r="S1105" s="19">
        <v>1102</v>
      </c>
      <c r="T1105" s="10">
        <v>0.05</v>
      </c>
      <c r="U1105" s="10">
        <v>-0.03</v>
      </c>
      <c r="V1105" s="10">
        <v>1.0000000000000002E-2</v>
      </c>
      <c r="W1105" s="10">
        <v>0.12</v>
      </c>
    </row>
    <row r="1106" spans="1:23" x14ac:dyDescent="0.2">
      <c r="A1106" s="1" t="s">
        <v>5</v>
      </c>
      <c r="B1106" s="2">
        <v>677</v>
      </c>
      <c r="C1106" s="10">
        <v>-0.31</v>
      </c>
      <c r="D1106" s="10">
        <v>0.17</v>
      </c>
      <c r="E1106" s="10">
        <v>-0.33</v>
      </c>
      <c r="F1106" s="10">
        <v>-0.15666666666666665</v>
      </c>
      <c r="G1106" s="10">
        <v>0.1</v>
      </c>
      <c r="I1106" s="19">
        <v>776</v>
      </c>
      <c r="K1106" s="10">
        <v>-0.15</v>
      </c>
      <c r="N1106" s="19">
        <v>869</v>
      </c>
      <c r="O1106" s="10">
        <v>-0.44</v>
      </c>
      <c r="P1106" s="10">
        <v>-0.57999999999999996</v>
      </c>
      <c r="Q1106" s="10">
        <v>-0.51</v>
      </c>
      <c r="S1106" s="19">
        <v>1103</v>
      </c>
      <c r="T1106" s="10">
        <v>-0.05</v>
      </c>
      <c r="U1106" s="10">
        <v>-0.26</v>
      </c>
      <c r="V1106" s="10">
        <v>-0.155</v>
      </c>
      <c r="W1106" s="10">
        <v>0.1</v>
      </c>
    </row>
    <row r="1107" spans="1:23" x14ac:dyDescent="0.2">
      <c r="A1107" s="1" t="s">
        <v>5</v>
      </c>
      <c r="B1107" s="2">
        <v>678</v>
      </c>
      <c r="C1107" s="10">
        <v>-0.27</v>
      </c>
      <c r="D1107" s="10">
        <v>0.22</v>
      </c>
      <c r="E1107" s="10">
        <v>-0.06</v>
      </c>
      <c r="F1107" s="10">
        <v>-3.6666666666666674E-2</v>
      </c>
      <c r="G1107" s="10">
        <v>0.15</v>
      </c>
      <c r="I1107" s="19">
        <v>777</v>
      </c>
      <c r="K1107" s="10">
        <v>-0.7</v>
      </c>
      <c r="N1107" s="19">
        <v>870</v>
      </c>
      <c r="O1107" s="10">
        <v>-0.56000000000000005</v>
      </c>
      <c r="P1107" s="10">
        <v>-1</v>
      </c>
      <c r="Q1107" s="10">
        <v>-0.78</v>
      </c>
      <c r="S1107" s="19">
        <v>1104</v>
      </c>
      <c r="T1107" s="10">
        <v>0.14000000000000001</v>
      </c>
      <c r="U1107" s="10">
        <v>0.03</v>
      </c>
      <c r="V1107" s="10">
        <v>8.5000000000000006E-2</v>
      </c>
      <c r="W1107" s="10">
        <v>0.08</v>
      </c>
    </row>
    <row r="1108" spans="1:23" x14ac:dyDescent="0.2">
      <c r="A1108" s="1" t="s">
        <v>5</v>
      </c>
      <c r="B1108" s="2">
        <v>679</v>
      </c>
      <c r="C1108" s="10">
        <v>-2.64</v>
      </c>
      <c r="D1108" s="10">
        <v>0.09</v>
      </c>
      <c r="E1108" s="10">
        <v>-0.3</v>
      </c>
      <c r="F1108" s="10">
        <v>-0.95000000000000007</v>
      </c>
      <c r="G1108" s="10">
        <v>0.33</v>
      </c>
      <c r="I1108" s="19">
        <v>778</v>
      </c>
      <c r="K1108" s="10">
        <v>-2.68</v>
      </c>
      <c r="N1108" s="19">
        <v>871</v>
      </c>
      <c r="O1108" s="10">
        <v>0.46</v>
      </c>
      <c r="P1108" s="10">
        <v>-2.1800000000000002</v>
      </c>
      <c r="Q1108" s="10">
        <v>-0.8600000000000001</v>
      </c>
      <c r="S1108" s="19">
        <v>1105</v>
      </c>
      <c r="T1108" s="10">
        <v>-0.28999999999999998</v>
      </c>
      <c r="U1108" s="10">
        <v>0.08</v>
      </c>
      <c r="V1108" s="10">
        <v>-0.10499999999999998</v>
      </c>
      <c r="W1108" s="10">
        <v>0.21</v>
      </c>
    </row>
    <row r="1109" spans="1:23" x14ac:dyDescent="0.2">
      <c r="A1109" s="1" t="s">
        <v>5</v>
      </c>
      <c r="B1109" s="2">
        <v>680</v>
      </c>
      <c r="C1109" s="10">
        <v>0.02</v>
      </c>
      <c r="D1109" s="10">
        <v>0.52</v>
      </c>
      <c r="E1109" s="10">
        <v>-0.74</v>
      </c>
      <c r="F1109" s="10">
        <v>-6.6666666666666652E-2</v>
      </c>
      <c r="G1109" s="10">
        <v>0.47</v>
      </c>
      <c r="I1109" s="19">
        <v>779</v>
      </c>
      <c r="K1109" s="10">
        <v>-3.32</v>
      </c>
      <c r="N1109" s="19">
        <v>872</v>
      </c>
      <c r="O1109" s="10">
        <v>0.96</v>
      </c>
      <c r="P1109" s="10">
        <v>2.81</v>
      </c>
      <c r="Q1109" s="10">
        <v>1.885</v>
      </c>
      <c r="S1109" s="19">
        <v>1106</v>
      </c>
      <c r="T1109" s="10">
        <v>-0.11</v>
      </c>
      <c r="U1109" s="10">
        <v>-0.65</v>
      </c>
      <c r="V1109" s="10">
        <v>-0.38</v>
      </c>
      <c r="W1109" s="10">
        <v>0.11</v>
      </c>
    </row>
    <row r="1110" spans="1:23" x14ac:dyDescent="0.2">
      <c r="A1110" s="1" t="s">
        <v>6</v>
      </c>
      <c r="B1110" s="2">
        <v>681</v>
      </c>
      <c r="C1110" s="10">
        <v>-4.01</v>
      </c>
      <c r="D1110" s="10">
        <v>0.62</v>
      </c>
      <c r="E1110" s="10">
        <v>-1</v>
      </c>
      <c r="F1110" s="10">
        <v>-1.4633333333333332</v>
      </c>
      <c r="G1110" s="10">
        <v>0.9</v>
      </c>
      <c r="I1110" s="19">
        <v>780</v>
      </c>
      <c r="K1110" s="10">
        <v>0.45</v>
      </c>
      <c r="N1110" s="19">
        <v>873</v>
      </c>
      <c r="O1110" s="10">
        <v>1.83</v>
      </c>
      <c r="P1110" s="10">
        <v>2.13</v>
      </c>
      <c r="Q1110" s="10">
        <v>1.98</v>
      </c>
      <c r="S1110" s="19">
        <v>1107</v>
      </c>
      <c r="T1110" s="10">
        <v>-0.1</v>
      </c>
      <c r="U1110" s="10">
        <v>0.5</v>
      </c>
      <c r="V1110" s="10">
        <v>0.2</v>
      </c>
      <c r="W1110" s="10">
        <v>1.18</v>
      </c>
    </row>
    <row r="1111" spans="1:23" x14ac:dyDescent="0.2">
      <c r="A1111" s="1" t="s">
        <v>2</v>
      </c>
      <c r="B1111" s="2">
        <v>682</v>
      </c>
      <c r="C1111" s="10">
        <v>4.97</v>
      </c>
      <c r="D1111" s="10">
        <v>2.5099999999999998</v>
      </c>
      <c r="E1111" s="10">
        <v>3.93</v>
      </c>
      <c r="F1111" s="10">
        <v>3.8033333333333332</v>
      </c>
      <c r="G1111" s="10">
        <v>0.7</v>
      </c>
      <c r="I1111" s="19">
        <v>781</v>
      </c>
      <c r="K1111" s="10">
        <v>5.3</v>
      </c>
      <c r="N1111" s="19">
        <v>874</v>
      </c>
      <c r="O1111" s="10">
        <v>-2.66</v>
      </c>
      <c r="P1111" s="10">
        <v>0.93</v>
      </c>
      <c r="Q1111" s="10">
        <v>-0.86499999999999999</v>
      </c>
      <c r="S1111" s="19">
        <v>1108</v>
      </c>
      <c r="T1111" s="10">
        <v>2.5499999999999998</v>
      </c>
      <c r="U1111" s="10">
        <v>2.88</v>
      </c>
      <c r="V1111" s="10">
        <v>2.7149999999999999</v>
      </c>
      <c r="W1111" s="10">
        <v>0.09</v>
      </c>
    </row>
    <row r="1112" spans="1:23" x14ac:dyDescent="0.2">
      <c r="A1112" s="1" t="s">
        <v>5</v>
      </c>
      <c r="B1112" s="2">
        <v>683</v>
      </c>
      <c r="C1112" s="10">
        <v>0.92</v>
      </c>
      <c r="D1112" s="10">
        <v>0.8</v>
      </c>
      <c r="E1112" s="10">
        <v>0.28000000000000003</v>
      </c>
      <c r="F1112" s="10">
        <v>0.66666666666666663</v>
      </c>
      <c r="G1112" s="10">
        <v>0.48</v>
      </c>
      <c r="I1112" s="19">
        <v>782</v>
      </c>
      <c r="K1112" s="10">
        <v>1.61</v>
      </c>
      <c r="N1112" s="19">
        <v>875</v>
      </c>
      <c r="O1112" s="10">
        <v>1.49</v>
      </c>
      <c r="P1112" s="10">
        <v>8.91</v>
      </c>
      <c r="Q1112" s="10">
        <v>5.2</v>
      </c>
      <c r="S1112" s="19">
        <v>1109</v>
      </c>
      <c r="T1112" s="10">
        <v>0.81</v>
      </c>
      <c r="U1112" s="10">
        <v>0.92</v>
      </c>
      <c r="V1112" s="10">
        <v>0.86499999999999999</v>
      </c>
      <c r="W1112" s="10">
        <v>0.3</v>
      </c>
    </row>
    <row r="1113" spans="1:23" x14ac:dyDescent="0.2">
      <c r="A1113" s="1" t="s">
        <v>5</v>
      </c>
      <c r="B1113" s="2">
        <v>684</v>
      </c>
      <c r="C1113" s="10">
        <v>0.13</v>
      </c>
      <c r="D1113" s="10">
        <v>0.64</v>
      </c>
      <c r="E1113" s="10">
        <v>0.66</v>
      </c>
      <c r="F1113" s="10">
        <v>0.47666666666666674</v>
      </c>
      <c r="G1113" s="10">
        <v>0.63</v>
      </c>
      <c r="I1113" s="19">
        <v>783</v>
      </c>
      <c r="K1113" s="10">
        <v>0.11</v>
      </c>
      <c r="N1113" s="19">
        <v>876</v>
      </c>
      <c r="O1113" s="10">
        <v>1.08</v>
      </c>
      <c r="P1113" s="10">
        <v>-10.210000000000001</v>
      </c>
      <c r="Q1113" s="10">
        <v>-4.5650000000000004</v>
      </c>
      <c r="S1113" s="19">
        <v>1110</v>
      </c>
      <c r="T1113" s="10">
        <v>0.65</v>
      </c>
      <c r="U1113" s="10">
        <v>0.79</v>
      </c>
      <c r="V1113" s="10">
        <v>0.72</v>
      </c>
      <c r="W1113" s="10">
        <v>0.27</v>
      </c>
    </row>
    <row r="1114" spans="1:23" x14ac:dyDescent="0.2">
      <c r="A1114" s="1" t="s">
        <v>2</v>
      </c>
      <c r="B1114" s="2">
        <v>685</v>
      </c>
      <c r="C1114" s="10">
        <v>0.56000000000000005</v>
      </c>
      <c r="D1114" s="10">
        <v>1.01</v>
      </c>
      <c r="E1114" s="10">
        <v>0.62</v>
      </c>
      <c r="F1114" s="10">
        <v>0.73</v>
      </c>
      <c r="G1114" s="10">
        <v>1.1200000000000001</v>
      </c>
      <c r="I1114" s="19">
        <v>784</v>
      </c>
      <c r="K1114" s="10">
        <v>-4.4400000000000004</v>
      </c>
      <c r="N1114" s="19">
        <v>877</v>
      </c>
      <c r="O1114" s="10">
        <v>-3.58</v>
      </c>
      <c r="P1114" s="10">
        <v>0.13</v>
      </c>
      <c r="Q1114" s="10">
        <v>-1.7250000000000001</v>
      </c>
      <c r="S1114" s="19">
        <v>1111</v>
      </c>
      <c r="T1114" s="10">
        <v>-0.97</v>
      </c>
      <c r="U1114" s="10">
        <v>-1.44</v>
      </c>
      <c r="V1114" s="10">
        <v>-1.2050000000000001</v>
      </c>
      <c r="W1114" s="10">
        <v>0.84</v>
      </c>
    </row>
    <row r="1115" spans="1:23" x14ac:dyDescent="0.2">
      <c r="A1115" s="1" t="s">
        <v>2</v>
      </c>
      <c r="B1115" s="2">
        <v>686</v>
      </c>
      <c r="C1115" s="10">
        <v>-7.42</v>
      </c>
      <c r="D1115" s="10">
        <v>-0.45</v>
      </c>
      <c r="E1115" s="10">
        <v>-1.53</v>
      </c>
      <c r="F1115" s="10">
        <v>-3.1333333333333333</v>
      </c>
      <c r="G1115" s="10">
        <v>0.2</v>
      </c>
      <c r="I1115" s="19">
        <v>785</v>
      </c>
      <c r="K1115" s="10">
        <v>0.05</v>
      </c>
      <c r="N1115" s="19">
        <v>878</v>
      </c>
      <c r="O1115" s="10">
        <v>0.14000000000000001</v>
      </c>
      <c r="P1115" s="10">
        <v>1.24</v>
      </c>
      <c r="Q1115" s="10">
        <v>0.69</v>
      </c>
      <c r="S1115" s="19">
        <v>1112</v>
      </c>
      <c r="T1115" s="10">
        <v>-7.0000000000000007E-2</v>
      </c>
      <c r="U1115" s="10">
        <v>-1.03</v>
      </c>
      <c r="V1115" s="10">
        <v>-0.55000000000000004</v>
      </c>
      <c r="W1115" s="10">
        <v>0.17</v>
      </c>
    </row>
    <row r="1116" spans="1:23" x14ac:dyDescent="0.2">
      <c r="A1116" s="1" t="s">
        <v>5</v>
      </c>
      <c r="B1116" s="2">
        <v>687</v>
      </c>
      <c r="C1116" s="10">
        <v>-0.42</v>
      </c>
      <c r="D1116" s="10">
        <v>-0.42</v>
      </c>
      <c r="E1116" s="10">
        <v>-0.02</v>
      </c>
      <c r="F1116" s="10">
        <v>-0.28666666666666668</v>
      </c>
      <c r="G1116" s="10">
        <v>0.04</v>
      </c>
      <c r="I1116" s="19">
        <v>786</v>
      </c>
      <c r="K1116" s="10">
        <v>-0.08</v>
      </c>
      <c r="N1116" s="19">
        <v>879</v>
      </c>
      <c r="O1116" s="10">
        <v>-0.23</v>
      </c>
      <c r="P1116" s="10">
        <v>-0.32</v>
      </c>
      <c r="Q1116" s="10">
        <v>-0.27500000000000002</v>
      </c>
      <c r="S1116" s="19">
        <v>1113</v>
      </c>
      <c r="T1116" s="10">
        <v>-0.01</v>
      </c>
      <c r="U1116" s="10">
        <v>-0.16</v>
      </c>
      <c r="V1116" s="10">
        <v>-8.5000000000000006E-2</v>
      </c>
      <c r="W1116" s="10">
        <v>0.01</v>
      </c>
    </row>
    <row r="1117" spans="1:23" x14ac:dyDescent="0.2">
      <c r="A1117" s="1" t="s">
        <v>4</v>
      </c>
      <c r="B1117" s="2">
        <v>688</v>
      </c>
      <c r="C1117" s="10">
        <v>0.02</v>
      </c>
      <c r="D1117" s="10">
        <v>7.0000000000000007E-2</v>
      </c>
      <c r="E1117" s="10">
        <v>0.01</v>
      </c>
      <c r="F1117" s="10">
        <v>3.3333333333333333E-2</v>
      </c>
      <c r="G1117" s="10">
        <v>-0.03</v>
      </c>
      <c r="I1117" s="19">
        <v>787</v>
      </c>
      <c r="K1117" s="10">
        <v>-0.32</v>
      </c>
      <c r="N1117" s="19">
        <v>880</v>
      </c>
      <c r="O1117" s="10">
        <v>-0.3</v>
      </c>
      <c r="P1117" s="10">
        <v>0.04</v>
      </c>
      <c r="Q1117" s="10">
        <v>-0.13</v>
      </c>
      <c r="S1117" s="19">
        <v>1114</v>
      </c>
      <c r="T1117" s="10">
        <v>-0.08</v>
      </c>
      <c r="U1117" s="10">
        <v>-0.45</v>
      </c>
      <c r="V1117" s="10">
        <v>-0.26500000000000001</v>
      </c>
      <c r="W1117" s="10">
        <v>0.08</v>
      </c>
    </row>
    <row r="1118" spans="1:23" x14ac:dyDescent="0.2">
      <c r="A1118" s="1" t="s">
        <v>5</v>
      </c>
      <c r="B1118" s="2">
        <v>689</v>
      </c>
      <c r="C1118" s="10">
        <v>-0.56999999999999995</v>
      </c>
      <c r="D1118" s="10">
        <v>0</v>
      </c>
      <c r="E1118" s="10">
        <v>-0.27</v>
      </c>
      <c r="F1118" s="10">
        <v>-0.27999999999999997</v>
      </c>
      <c r="G1118" s="10">
        <v>-0.02</v>
      </c>
      <c r="I1118" s="19">
        <v>788</v>
      </c>
      <c r="K1118" s="10">
        <v>0</v>
      </c>
      <c r="N1118" s="19">
        <v>881</v>
      </c>
      <c r="O1118" s="10">
        <v>0.44</v>
      </c>
      <c r="P1118" s="10">
        <v>0.1</v>
      </c>
      <c r="Q1118" s="10">
        <v>0.27</v>
      </c>
      <c r="S1118" s="19">
        <v>1115</v>
      </c>
      <c r="T1118" s="10">
        <v>0.05</v>
      </c>
      <c r="U1118" s="10">
        <v>0.01</v>
      </c>
      <c r="V1118" s="10">
        <v>3.0000000000000002E-2</v>
      </c>
      <c r="W1118" s="10">
        <v>-7.0000000000000007E-2</v>
      </c>
    </row>
    <row r="1119" spans="1:23" x14ac:dyDescent="0.2">
      <c r="A1119" s="1" t="s">
        <v>5</v>
      </c>
      <c r="B1119" s="2">
        <v>690</v>
      </c>
      <c r="C1119" s="10">
        <v>-0.47</v>
      </c>
      <c r="D1119" s="10">
        <v>0.15</v>
      </c>
      <c r="E1119" s="10">
        <v>-0.16</v>
      </c>
      <c r="F1119" s="10">
        <v>-0.16</v>
      </c>
      <c r="G1119" s="10">
        <v>0.3</v>
      </c>
      <c r="I1119" s="19">
        <v>789</v>
      </c>
      <c r="K1119" s="10">
        <v>-0.24</v>
      </c>
      <c r="N1119" s="19">
        <v>882</v>
      </c>
      <c r="O1119" s="10">
        <v>-0.02</v>
      </c>
      <c r="P1119" s="10">
        <v>-0.12</v>
      </c>
      <c r="Q1119" s="10">
        <v>-6.9999999999999993E-2</v>
      </c>
      <c r="S1119" s="19">
        <v>1116</v>
      </c>
      <c r="T1119" s="10">
        <v>-0.06</v>
      </c>
      <c r="U1119" s="10">
        <v>-0.39</v>
      </c>
      <c r="V1119" s="10">
        <v>-0.22500000000000001</v>
      </c>
      <c r="W1119" s="10">
        <v>0.41</v>
      </c>
    </row>
    <row r="1120" spans="1:23" x14ac:dyDescent="0.2">
      <c r="A1120" s="1" t="s">
        <v>2</v>
      </c>
      <c r="B1120" s="2">
        <v>691</v>
      </c>
      <c r="C1120" s="10">
        <v>0.11</v>
      </c>
      <c r="D1120" s="10">
        <v>-0.19</v>
      </c>
      <c r="E1120" s="10">
        <v>-0.03</v>
      </c>
      <c r="F1120" s="10">
        <v>-3.6666666666666667E-2</v>
      </c>
      <c r="G1120" s="10">
        <v>0.09</v>
      </c>
      <c r="I1120" s="19">
        <v>790</v>
      </c>
      <c r="K1120" s="10">
        <v>-0.61</v>
      </c>
      <c r="N1120" s="19">
        <v>883</v>
      </c>
      <c r="O1120" s="10">
        <v>0.04</v>
      </c>
      <c r="P1120" s="10">
        <v>-0.08</v>
      </c>
      <c r="Q1120" s="10">
        <v>-0.02</v>
      </c>
      <c r="S1120" s="19">
        <v>1117</v>
      </c>
      <c r="T1120" s="10">
        <v>0.15</v>
      </c>
      <c r="U1120" s="10">
        <v>0.04</v>
      </c>
      <c r="V1120" s="10">
        <v>9.5000000000000001E-2</v>
      </c>
      <c r="W1120" s="10">
        <v>0.14000000000000001</v>
      </c>
    </row>
    <row r="1121" spans="1:23" x14ac:dyDescent="0.2">
      <c r="A1121" s="1" t="s">
        <v>5</v>
      </c>
      <c r="B1121" s="2">
        <v>692</v>
      </c>
      <c r="C1121" s="10">
        <v>-0.16</v>
      </c>
      <c r="D1121" s="10">
        <v>0.52</v>
      </c>
      <c r="E1121" s="10">
        <v>0.3</v>
      </c>
      <c r="F1121" s="10">
        <v>0.21999999999999997</v>
      </c>
      <c r="G1121" s="10">
        <v>0.73</v>
      </c>
      <c r="I1121" s="19">
        <v>791</v>
      </c>
      <c r="K1121" s="10">
        <v>-0.52</v>
      </c>
      <c r="N1121" s="19">
        <v>884</v>
      </c>
      <c r="O1121" s="10">
        <v>-5.09</v>
      </c>
      <c r="P1121" s="10">
        <v>-1.26</v>
      </c>
      <c r="Q1121" s="10">
        <v>-3.1749999999999998</v>
      </c>
      <c r="S1121" s="19">
        <v>1118</v>
      </c>
      <c r="T1121" s="10">
        <v>0.25</v>
      </c>
      <c r="U1121" s="10">
        <v>0.34</v>
      </c>
      <c r="V1121" s="10">
        <v>0.29500000000000004</v>
      </c>
      <c r="W1121" s="10">
        <v>0.77</v>
      </c>
    </row>
    <row r="1122" spans="1:23" x14ac:dyDescent="0.2">
      <c r="A1122" s="1" t="s">
        <v>5</v>
      </c>
      <c r="B1122" s="2">
        <v>693</v>
      </c>
      <c r="C1122" s="10">
        <v>-9.51</v>
      </c>
      <c r="D1122" s="10">
        <v>-0.47</v>
      </c>
      <c r="E1122" s="10">
        <v>-2.39</v>
      </c>
      <c r="F1122" s="10">
        <v>-4.123333333333334</v>
      </c>
      <c r="G1122" s="10">
        <v>0.86</v>
      </c>
      <c r="I1122" s="19">
        <v>792</v>
      </c>
      <c r="K1122" s="10">
        <v>-6.86</v>
      </c>
      <c r="N1122" s="19">
        <v>885</v>
      </c>
      <c r="O1122" s="10">
        <v>-1.33</v>
      </c>
      <c r="P1122" s="10">
        <v>-0.51</v>
      </c>
      <c r="Q1122" s="10">
        <v>-0.92</v>
      </c>
      <c r="S1122" s="19">
        <v>1119</v>
      </c>
      <c r="T1122" s="10">
        <v>-1.18</v>
      </c>
      <c r="U1122" s="10">
        <v>-2.31</v>
      </c>
      <c r="V1122" s="10">
        <v>-1.7450000000000001</v>
      </c>
      <c r="W1122" s="10">
        <v>0.72</v>
      </c>
    </row>
    <row r="1123" spans="1:23" x14ac:dyDescent="0.2">
      <c r="A1123" s="1" t="s">
        <v>5</v>
      </c>
      <c r="B1123" s="2">
        <v>694</v>
      </c>
      <c r="C1123" s="10">
        <v>-2.52</v>
      </c>
      <c r="D1123" s="10">
        <v>0.79</v>
      </c>
      <c r="E1123" s="10">
        <v>-1.41</v>
      </c>
      <c r="F1123" s="10">
        <v>-1.0466666666666666</v>
      </c>
      <c r="G1123" s="10">
        <v>0.28000000000000003</v>
      </c>
      <c r="I1123" s="19">
        <v>793</v>
      </c>
      <c r="K1123" s="10">
        <v>-1.85</v>
      </c>
      <c r="N1123" s="19">
        <v>886</v>
      </c>
      <c r="O1123" s="10">
        <v>0.04</v>
      </c>
      <c r="P1123" s="10">
        <v>0.49</v>
      </c>
      <c r="Q1123" s="10">
        <v>0.26500000000000001</v>
      </c>
      <c r="S1123" s="19">
        <v>1120</v>
      </c>
      <c r="T1123" s="10">
        <v>-0.59</v>
      </c>
      <c r="U1123" s="10">
        <v>-0.75</v>
      </c>
      <c r="V1123" s="10">
        <v>-0.66999999999999993</v>
      </c>
      <c r="W1123" s="10">
        <v>0.27</v>
      </c>
    </row>
    <row r="1124" spans="1:23" x14ac:dyDescent="0.2">
      <c r="A1124" s="1" t="s">
        <v>2</v>
      </c>
      <c r="B1124" s="2">
        <v>695</v>
      </c>
      <c r="C1124" s="10">
        <v>0.64</v>
      </c>
      <c r="D1124" s="10">
        <v>0.28999999999999998</v>
      </c>
      <c r="E1124" s="10">
        <v>0.13</v>
      </c>
      <c r="F1124" s="10">
        <v>0.35333333333333333</v>
      </c>
      <c r="G1124" s="10">
        <v>0.03</v>
      </c>
      <c r="I1124" s="19">
        <v>794</v>
      </c>
      <c r="K1124" s="10">
        <v>0.28000000000000003</v>
      </c>
      <c r="N1124" s="19">
        <v>887</v>
      </c>
      <c r="O1124" s="10">
        <v>0.4</v>
      </c>
      <c r="P1124" s="10">
        <v>0.56000000000000005</v>
      </c>
      <c r="Q1124" s="10">
        <v>0.48000000000000004</v>
      </c>
      <c r="S1124" s="19">
        <v>1121</v>
      </c>
      <c r="T1124" s="10">
        <v>-0.13</v>
      </c>
      <c r="U1124" s="10">
        <v>-0.32</v>
      </c>
      <c r="V1124" s="10">
        <v>-0.22500000000000001</v>
      </c>
      <c r="W1124" s="10">
        <v>0.03</v>
      </c>
    </row>
    <row r="1125" spans="1:23" x14ac:dyDescent="0.2">
      <c r="A1125" s="1" t="s">
        <v>5</v>
      </c>
      <c r="B1125" s="2">
        <v>696</v>
      </c>
      <c r="C1125" s="10">
        <v>0.11</v>
      </c>
      <c r="D1125" s="10">
        <v>-0.49</v>
      </c>
      <c r="E1125" s="10">
        <v>0.3</v>
      </c>
      <c r="F1125" s="10">
        <v>-2.6666666666666672E-2</v>
      </c>
      <c r="G1125" s="10">
        <v>0.18</v>
      </c>
      <c r="I1125" s="19">
        <v>795</v>
      </c>
      <c r="K1125" s="10">
        <v>0.36</v>
      </c>
      <c r="N1125" s="19">
        <v>888</v>
      </c>
      <c r="O1125" s="10">
        <v>0.25</v>
      </c>
      <c r="P1125" s="10">
        <v>1.2</v>
      </c>
      <c r="Q1125" s="10">
        <v>0.72499999999999998</v>
      </c>
      <c r="S1125" s="19">
        <v>1122</v>
      </c>
      <c r="T1125" s="10">
        <v>0.1</v>
      </c>
      <c r="U1125" s="10">
        <v>0.21</v>
      </c>
      <c r="V1125" s="10">
        <v>0.155</v>
      </c>
      <c r="W1125" s="10">
        <v>0.13</v>
      </c>
    </row>
    <row r="1126" spans="1:23" x14ac:dyDescent="0.2">
      <c r="A1126" s="1" t="s">
        <v>4</v>
      </c>
      <c r="B1126" s="2">
        <v>697</v>
      </c>
      <c r="C1126" s="10">
        <v>-0.27</v>
      </c>
      <c r="D1126" s="10">
        <v>0.62</v>
      </c>
      <c r="E1126" s="10">
        <v>0.36</v>
      </c>
      <c r="F1126" s="10">
        <v>0.23666666666666666</v>
      </c>
      <c r="G1126" s="10">
        <v>-0.1</v>
      </c>
      <c r="I1126" s="19">
        <v>796</v>
      </c>
      <c r="K1126" s="10">
        <v>-0.27</v>
      </c>
      <c r="N1126" s="19">
        <v>889</v>
      </c>
      <c r="O1126" s="10">
        <v>0.28000000000000003</v>
      </c>
      <c r="P1126" s="10">
        <v>0.04</v>
      </c>
      <c r="Q1126" s="10">
        <v>0.16</v>
      </c>
      <c r="S1126" s="19">
        <v>1123</v>
      </c>
      <c r="T1126" s="10">
        <v>0.57999999999999996</v>
      </c>
      <c r="U1126" s="10">
        <v>0.38</v>
      </c>
      <c r="V1126" s="10">
        <v>0.48</v>
      </c>
      <c r="W1126" s="10">
        <v>-0.08</v>
      </c>
    </row>
    <row r="1127" spans="1:23" x14ac:dyDescent="0.2">
      <c r="A1127" s="1" t="s">
        <v>4</v>
      </c>
      <c r="B1127" s="2">
        <v>698</v>
      </c>
      <c r="C1127" s="10">
        <v>0.14000000000000001</v>
      </c>
      <c r="D1127" s="10">
        <v>-0.16</v>
      </c>
      <c r="E1127" s="10">
        <v>0.5</v>
      </c>
      <c r="F1127" s="10">
        <v>0.16</v>
      </c>
      <c r="G1127" s="10">
        <v>-0.15</v>
      </c>
      <c r="I1127" s="19">
        <v>797</v>
      </c>
      <c r="K1127" s="10">
        <v>-0.25</v>
      </c>
      <c r="N1127" s="19">
        <v>890</v>
      </c>
      <c r="O1127" s="10">
        <v>0.02</v>
      </c>
      <c r="P1127" s="10">
        <v>0.25</v>
      </c>
      <c r="Q1127" s="10">
        <v>0.13500000000000001</v>
      </c>
      <c r="S1127" s="19">
        <v>1124</v>
      </c>
      <c r="T1127" s="10">
        <v>0.35</v>
      </c>
      <c r="U1127" s="10">
        <v>0.17</v>
      </c>
      <c r="V1127" s="10">
        <v>0.26</v>
      </c>
      <c r="W1127" s="10">
        <v>-0.06</v>
      </c>
    </row>
    <row r="1128" spans="1:23" x14ac:dyDescent="0.2">
      <c r="A1128" s="1" t="s">
        <v>5</v>
      </c>
      <c r="B1128" s="2">
        <v>699</v>
      </c>
      <c r="C1128" s="10">
        <v>0.3</v>
      </c>
      <c r="D1128" s="10">
        <v>0.98</v>
      </c>
      <c r="E1128" s="10">
        <v>0.36</v>
      </c>
      <c r="F1128" s="10">
        <v>0.54666666666666675</v>
      </c>
      <c r="G1128" s="10">
        <v>0.15</v>
      </c>
      <c r="I1128" s="19">
        <v>798</v>
      </c>
      <c r="K1128" s="10">
        <v>0.46</v>
      </c>
      <c r="N1128" s="19">
        <v>891</v>
      </c>
      <c r="O1128" s="10">
        <v>0.12</v>
      </c>
      <c r="P1128" s="10">
        <v>0.43</v>
      </c>
      <c r="Q1128" s="10">
        <v>0.27500000000000002</v>
      </c>
      <c r="S1128" s="19">
        <v>1125</v>
      </c>
      <c r="T1128" s="10">
        <v>0.55000000000000004</v>
      </c>
      <c r="U1128" s="10">
        <v>0.26</v>
      </c>
      <c r="V1128" s="10">
        <v>0.40500000000000003</v>
      </c>
      <c r="W1128" s="10">
        <v>0.19</v>
      </c>
    </row>
    <row r="1129" spans="1:23" x14ac:dyDescent="0.2">
      <c r="A1129" s="1" t="s">
        <v>2</v>
      </c>
      <c r="B1129" s="2">
        <v>700</v>
      </c>
      <c r="C1129" s="10">
        <v>0.8</v>
      </c>
      <c r="D1129" s="10">
        <v>0.52</v>
      </c>
      <c r="E1129" s="10">
        <v>0.72</v>
      </c>
      <c r="F1129" s="10">
        <v>0.68</v>
      </c>
      <c r="G1129" s="10">
        <v>0.15</v>
      </c>
      <c r="I1129" s="19">
        <v>799</v>
      </c>
      <c r="K1129" s="10">
        <v>0.99</v>
      </c>
      <c r="N1129" s="19">
        <v>892</v>
      </c>
      <c r="O1129" s="10">
        <v>0.63</v>
      </c>
      <c r="P1129" s="10">
        <v>0.68</v>
      </c>
      <c r="Q1129" s="10">
        <v>0.65500000000000003</v>
      </c>
      <c r="S1129" s="19">
        <v>1126</v>
      </c>
      <c r="T1129" s="10">
        <v>0.55000000000000004</v>
      </c>
      <c r="U1129" s="10">
        <v>0.46</v>
      </c>
      <c r="V1129" s="10">
        <v>0.505</v>
      </c>
      <c r="W1129" s="10">
        <v>-0.01</v>
      </c>
    </row>
    <row r="1130" spans="1:23" x14ac:dyDescent="0.2">
      <c r="A1130" s="1" t="s">
        <v>2</v>
      </c>
      <c r="B1130" s="2">
        <v>701</v>
      </c>
      <c r="C1130" s="10">
        <v>-0.26</v>
      </c>
      <c r="D1130" s="10">
        <v>0.06</v>
      </c>
      <c r="E1130" s="10">
        <v>-0.01</v>
      </c>
      <c r="F1130" s="10">
        <v>-7.0000000000000007E-2</v>
      </c>
      <c r="G1130" s="10">
        <v>0.2</v>
      </c>
      <c r="I1130" s="19">
        <v>800</v>
      </c>
      <c r="K1130" s="10">
        <v>0.02</v>
      </c>
      <c r="N1130" s="19">
        <v>893</v>
      </c>
      <c r="O1130" s="10">
        <v>-0.1</v>
      </c>
      <c r="P1130" s="10">
        <v>0.33</v>
      </c>
      <c r="Q1130" s="10">
        <v>0.115</v>
      </c>
      <c r="S1130" s="19">
        <v>1127</v>
      </c>
      <c r="T1130" s="10">
        <v>7.0000000000000007E-2</v>
      </c>
      <c r="U1130" s="10">
        <v>-0.13</v>
      </c>
      <c r="V1130" s="10">
        <v>-0.03</v>
      </c>
      <c r="W1130" s="10">
        <v>0.05</v>
      </c>
    </row>
    <row r="1131" spans="1:23" x14ac:dyDescent="0.2">
      <c r="A1131" s="1" t="s">
        <v>5</v>
      </c>
      <c r="B1131" s="2">
        <v>702</v>
      </c>
      <c r="C1131" s="10">
        <v>-2.2799999999999998</v>
      </c>
      <c r="D1131" s="10">
        <v>-0.1</v>
      </c>
      <c r="E1131" s="10">
        <v>-1.3</v>
      </c>
      <c r="F1131" s="10">
        <v>-1.2266666666666666</v>
      </c>
      <c r="G1131" s="10">
        <v>0.38</v>
      </c>
      <c r="I1131" s="19">
        <v>801</v>
      </c>
      <c r="J1131" s="10">
        <v>0.04</v>
      </c>
      <c r="K1131" s="10">
        <v>-4.0199999999999996</v>
      </c>
      <c r="L1131" s="10">
        <v>-1.9899999999999998</v>
      </c>
      <c r="N1131" s="19">
        <v>894</v>
      </c>
      <c r="O1131" s="10">
        <v>-1.28</v>
      </c>
      <c r="P1131" s="10">
        <v>-0.95</v>
      </c>
      <c r="Q1131" s="10">
        <v>-1.115</v>
      </c>
      <c r="S1131" s="19">
        <v>1128</v>
      </c>
      <c r="T1131" s="10">
        <v>-1.32</v>
      </c>
      <c r="U1131" s="10">
        <v>-0.04</v>
      </c>
      <c r="V1131" s="10">
        <v>-0.68</v>
      </c>
      <c r="W1131" s="10">
        <v>0.36</v>
      </c>
    </row>
    <row r="1132" spans="1:23" x14ac:dyDescent="0.2">
      <c r="A1132" s="1" t="s">
        <v>2</v>
      </c>
      <c r="B1132" s="2">
        <v>703</v>
      </c>
      <c r="C1132" s="10">
        <v>-3.35</v>
      </c>
      <c r="D1132" s="10">
        <v>-0.34</v>
      </c>
      <c r="E1132" s="10">
        <v>-2.38</v>
      </c>
      <c r="F1132" s="10">
        <v>-2.0233333333333334</v>
      </c>
      <c r="G1132" s="10">
        <v>0.11</v>
      </c>
      <c r="I1132" s="19">
        <v>802</v>
      </c>
      <c r="J1132" s="10">
        <v>0.14000000000000001</v>
      </c>
      <c r="K1132" s="10">
        <v>-4.72</v>
      </c>
      <c r="L1132" s="10">
        <v>-2.29</v>
      </c>
      <c r="N1132" s="19">
        <v>895</v>
      </c>
      <c r="O1132" s="10">
        <v>-1.44</v>
      </c>
      <c r="P1132" s="10">
        <v>-0.32</v>
      </c>
      <c r="Q1132" s="10">
        <v>-0.88</v>
      </c>
      <c r="S1132" s="19">
        <v>1129</v>
      </c>
      <c r="T1132" s="10">
        <v>-2.3199999999999998</v>
      </c>
      <c r="U1132" s="10">
        <v>-0.27</v>
      </c>
      <c r="V1132" s="10">
        <v>-1.2949999999999999</v>
      </c>
      <c r="W1132" s="10">
        <v>0.05</v>
      </c>
    </row>
    <row r="1133" spans="1:23" x14ac:dyDescent="0.2">
      <c r="A1133" s="1" t="s">
        <v>2</v>
      </c>
      <c r="B1133" s="2">
        <v>704</v>
      </c>
      <c r="C1133" s="10">
        <v>-7.63</v>
      </c>
      <c r="D1133" s="10">
        <v>-0.3</v>
      </c>
      <c r="E1133" s="10">
        <v>-4.21</v>
      </c>
      <c r="F1133" s="10">
        <v>-4.0466666666666669</v>
      </c>
      <c r="G1133" s="10">
        <v>0.04</v>
      </c>
      <c r="I1133" s="19">
        <v>803</v>
      </c>
      <c r="J1133" s="10">
        <v>0.36</v>
      </c>
      <c r="K1133" s="10">
        <v>-12.06</v>
      </c>
      <c r="L1133" s="10">
        <v>-5.8500000000000005</v>
      </c>
      <c r="N1133" s="19">
        <v>896</v>
      </c>
      <c r="O1133" s="10">
        <v>-4.8099999999999996</v>
      </c>
      <c r="P1133" s="10">
        <v>0.1</v>
      </c>
      <c r="Q1133" s="10">
        <v>-2.355</v>
      </c>
      <c r="S1133" s="19">
        <v>1130</v>
      </c>
      <c r="T1133" s="10">
        <v>-6.11</v>
      </c>
      <c r="U1133" s="10">
        <v>-3.15</v>
      </c>
      <c r="V1133" s="10">
        <v>-4.63</v>
      </c>
      <c r="W1133" s="10">
        <v>0.11</v>
      </c>
    </row>
    <row r="1134" spans="1:23" x14ac:dyDescent="0.2">
      <c r="A1134" s="1" t="s">
        <v>4</v>
      </c>
      <c r="B1134" s="2">
        <v>705</v>
      </c>
      <c r="C1134" s="10">
        <v>-0.35</v>
      </c>
      <c r="D1134" s="10">
        <v>0.41</v>
      </c>
      <c r="E1134" s="10">
        <v>0.25</v>
      </c>
      <c r="F1134" s="10">
        <v>0.10333333333333333</v>
      </c>
      <c r="G1134" s="10">
        <v>0.02</v>
      </c>
      <c r="I1134" s="19">
        <v>804</v>
      </c>
      <c r="J1134" s="10">
        <v>0.46</v>
      </c>
      <c r="K1134" s="10">
        <v>0.01</v>
      </c>
      <c r="L1134" s="10">
        <v>0.23500000000000001</v>
      </c>
      <c r="N1134" s="19">
        <v>897</v>
      </c>
      <c r="O1134" s="10">
        <v>7.0000000000000007E-2</v>
      </c>
      <c r="P1134" s="10">
        <v>0.78</v>
      </c>
      <c r="Q1134" s="10">
        <v>0.42500000000000004</v>
      </c>
      <c r="S1134" s="19">
        <v>1131</v>
      </c>
      <c r="T1134" s="10">
        <v>-0.59</v>
      </c>
      <c r="U1134" s="10">
        <v>0.14000000000000001</v>
      </c>
      <c r="V1134" s="10">
        <v>-0.22499999999999998</v>
      </c>
      <c r="W1134" s="10">
        <v>-0.15</v>
      </c>
    </row>
    <row r="1135" spans="1:23" x14ac:dyDescent="0.2">
      <c r="A1135" s="1" t="s">
        <v>4</v>
      </c>
      <c r="B1135" s="2">
        <v>706</v>
      </c>
      <c r="C1135" s="10">
        <v>-0.06</v>
      </c>
      <c r="D1135" s="10">
        <v>0.74</v>
      </c>
      <c r="E1135" s="10">
        <v>0.83</v>
      </c>
      <c r="F1135" s="10">
        <v>0.5033333333333333</v>
      </c>
      <c r="G1135" s="10">
        <v>-0.04</v>
      </c>
      <c r="I1135" s="19">
        <v>805</v>
      </c>
      <c r="J1135" s="10">
        <v>1</v>
      </c>
      <c r="K1135" s="10">
        <v>-0.22</v>
      </c>
      <c r="L1135" s="10">
        <v>0.39</v>
      </c>
      <c r="N1135" s="19">
        <v>898</v>
      </c>
      <c r="O1135" s="10">
        <v>0.1</v>
      </c>
      <c r="P1135" s="10">
        <v>0.69</v>
      </c>
      <c r="Q1135" s="10">
        <v>0.39499999999999996</v>
      </c>
      <c r="S1135" s="19">
        <v>1132</v>
      </c>
      <c r="T1135" s="10">
        <v>0.4</v>
      </c>
      <c r="U1135" s="10">
        <v>0.45</v>
      </c>
      <c r="V1135" s="10">
        <v>0.42500000000000004</v>
      </c>
      <c r="W1135" s="10">
        <v>-0.1</v>
      </c>
    </row>
    <row r="1136" spans="1:23" x14ac:dyDescent="0.2">
      <c r="A1136" s="1" t="s">
        <v>4</v>
      </c>
      <c r="B1136" s="2">
        <v>707</v>
      </c>
      <c r="C1136" s="10">
        <v>-1.26</v>
      </c>
      <c r="D1136" s="10">
        <v>0.62</v>
      </c>
      <c r="E1136" s="10">
        <v>0.27</v>
      </c>
      <c r="F1136" s="10">
        <v>-0.12333333333333334</v>
      </c>
      <c r="G1136" s="10">
        <v>-0.06</v>
      </c>
      <c r="I1136" s="19">
        <v>806</v>
      </c>
      <c r="J1136" s="10">
        <v>1.24</v>
      </c>
      <c r="K1136" s="10">
        <v>-1.91</v>
      </c>
      <c r="L1136" s="10">
        <v>-0.33499999999999996</v>
      </c>
      <c r="N1136" s="19">
        <v>899</v>
      </c>
      <c r="O1136" s="10">
        <v>-0.93</v>
      </c>
      <c r="P1136" s="10">
        <v>0.44</v>
      </c>
      <c r="Q1136" s="10">
        <v>-0.24500000000000002</v>
      </c>
      <c r="S1136" s="19">
        <v>1133</v>
      </c>
      <c r="T1136" s="10">
        <v>-0.02</v>
      </c>
      <c r="U1136" s="10">
        <v>0.24</v>
      </c>
      <c r="V1136" s="10">
        <v>0.11</v>
      </c>
      <c r="W1136" s="10">
        <v>-0.3</v>
      </c>
    </row>
    <row r="1137" spans="1:23" x14ac:dyDescent="0.2">
      <c r="A1137" s="1" t="s">
        <v>2</v>
      </c>
      <c r="B1137" s="2">
        <v>708</v>
      </c>
      <c r="C1137" s="10">
        <v>-0.48</v>
      </c>
      <c r="D1137" s="10">
        <v>-0.05</v>
      </c>
      <c r="E1137" s="10">
        <v>-0.32</v>
      </c>
      <c r="F1137" s="10">
        <v>-0.28333333333333338</v>
      </c>
      <c r="G1137" s="10">
        <v>-0.05</v>
      </c>
      <c r="I1137" s="19">
        <v>807</v>
      </c>
      <c r="J1137" s="10">
        <v>0.05</v>
      </c>
      <c r="K1137" s="10">
        <v>-0.15</v>
      </c>
      <c r="L1137" s="10">
        <v>-4.9999999999999996E-2</v>
      </c>
      <c r="N1137" s="19">
        <v>900</v>
      </c>
      <c r="O1137" s="10">
        <v>-0.42</v>
      </c>
      <c r="P1137" s="10">
        <v>-0.12</v>
      </c>
      <c r="Q1137" s="10">
        <v>-0.27</v>
      </c>
      <c r="S1137" s="19">
        <v>1134</v>
      </c>
      <c r="T1137" s="10">
        <v>-0.65</v>
      </c>
      <c r="U1137" s="10">
        <v>-0.51</v>
      </c>
      <c r="V1137" s="10">
        <v>-0.58000000000000007</v>
      </c>
      <c r="W1137" s="10">
        <v>0.23</v>
      </c>
    </row>
    <row r="1138" spans="1:23" x14ac:dyDescent="0.2">
      <c r="A1138" s="1" t="s">
        <v>2</v>
      </c>
      <c r="B1138" s="2">
        <v>709</v>
      </c>
      <c r="C1138" s="10">
        <v>-1.7</v>
      </c>
      <c r="D1138" s="10">
        <v>-0.18</v>
      </c>
      <c r="E1138" s="10">
        <v>-0.83</v>
      </c>
      <c r="F1138" s="10">
        <v>-0.90333333333333332</v>
      </c>
      <c r="G1138" s="10">
        <v>-0.05</v>
      </c>
      <c r="I1138" s="19">
        <v>808</v>
      </c>
      <c r="J1138" s="10">
        <v>0</v>
      </c>
      <c r="K1138" s="10">
        <v>-0.98</v>
      </c>
      <c r="L1138" s="10">
        <v>-0.49</v>
      </c>
      <c r="N1138" s="19">
        <v>901</v>
      </c>
      <c r="O1138" s="10">
        <v>-0.77</v>
      </c>
      <c r="P1138" s="10">
        <v>-0.2</v>
      </c>
      <c r="Q1138" s="10">
        <v>-0.48499999999999999</v>
      </c>
      <c r="S1138" s="19">
        <v>1135</v>
      </c>
      <c r="T1138" s="10">
        <v>-2.0499999999999998</v>
      </c>
      <c r="U1138" s="10">
        <v>-0.57999999999999996</v>
      </c>
      <c r="V1138" s="10">
        <v>-1.3149999999999999</v>
      </c>
      <c r="W1138" s="10">
        <v>-0.15</v>
      </c>
    </row>
    <row r="1139" spans="1:23" x14ac:dyDescent="0.2">
      <c r="A1139" s="1" t="s">
        <v>6</v>
      </c>
      <c r="B1139" s="2">
        <v>710</v>
      </c>
      <c r="C1139" s="10">
        <v>1.21</v>
      </c>
      <c r="D1139" s="10">
        <v>0.56000000000000005</v>
      </c>
      <c r="E1139" s="10">
        <v>0.73</v>
      </c>
      <c r="F1139" s="10">
        <v>0.83333333333333337</v>
      </c>
      <c r="G1139" s="10">
        <v>0.49</v>
      </c>
      <c r="I1139" s="19">
        <v>809</v>
      </c>
      <c r="J1139" s="10">
        <v>0.72</v>
      </c>
      <c r="K1139" s="10">
        <v>0.28000000000000003</v>
      </c>
      <c r="L1139" s="10">
        <v>0.5</v>
      </c>
      <c r="N1139" s="19">
        <v>902</v>
      </c>
      <c r="O1139" s="10">
        <v>0.47</v>
      </c>
      <c r="P1139" s="10">
        <v>-0.03</v>
      </c>
      <c r="Q1139" s="10">
        <v>0.21999999999999997</v>
      </c>
      <c r="S1139" s="19">
        <v>1136</v>
      </c>
      <c r="T1139" s="10">
        <v>0.11</v>
      </c>
      <c r="U1139" s="10">
        <v>0.67</v>
      </c>
      <c r="V1139" s="10">
        <v>0.39</v>
      </c>
      <c r="W1139" s="10">
        <v>0.02</v>
      </c>
    </row>
    <row r="1140" spans="1:23" x14ac:dyDescent="0.2">
      <c r="A1140" s="1" t="s">
        <v>4</v>
      </c>
      <c r="B1140" s="2">
        <v>711</v>
      </c>
      <c r="C1140" s="10">
        <v>-1.59</v>
      </c>
      <c r="D1140" s="10">
        <v>0.09</v>
      </c>
      <c r="E1140" s="10">
        <v>-0.1</v>
      </c>
      <c r="F1140" s="10">
        <v>-0.53333333333333333</v>
      </c>
      <c r="G1140" s="10">
        <v>-0.27</v>
      </c>
      <c r="I1140" s="19">
        <v>810</v>
      </c>
      <c r="J1140" s="10">
        <v>0.97</v>
      </c>
      <c r="K1140" s="10">
        <v>-2.92</v>
      </c>
      <c r="L1140" s="10">
        <v>-0.97499999999999998</v>
      </c>
      <c r="N1140" s="19">
        <v>903</v>
      </c>
      <c r="O1140" s="10">
        <v>-1.27</v>
      </c>
      <c r="P1140" s="10">
        <v>-0.57999999999999996</v>
      </c>
      <c r="Q1140" s="10">
        <v>-0.92500000000000004</v>
      </c>
      <c r="S1140" s="19">
        <v>1137</v>
      </c>
      <c r="T1140" s="10">
        <v>-0.72</v>
      </c>
      <c r="U1140" s="10">
        <v>-0.17</v>
      </c>
      <c r="V1140" s="10">
        <v>-0.44500000000000001</v>
      </c>
      <c r="W1140" s="10">
        <v>-0.5</v>
      </c>
    </row>
    <row r="1141" spans="1:23" x14ac:dyDescent="0.2">
      <c r="A1141" s="1" t="s">
        <v>6</v>
      </c>
      <c r="B1141" s="2">
        <v>712</v>
      </c>
      <c r="C1141" s="10">
        <v>0.41</v>
      </c>
      <c r="D1141" s="10">
        <v>1.1299999999999999</v>
      </c>
      <c r="E1141" s="10">
        <v>0.74</v>
      </c>
      <c r="F1141" s="10">
        <v>0.7599999999999999</v>
      </c>
      <c r="G1141" s="10">
        <v>0.94</v>
      </c>
      <c r="I1141" s="19">
        <v>811</v>
      </c>
      <c r="J1141" s="10">
        <v>1.76</v>
      </c>
      <c r="K1141" s="10">
        <v>-0.57999999999999996</v>
      </c>
      <c r="L1141" s="10">
        <v>0.59000000000000008</v>
      </c>
      <c r="N1141" s="19">
        <v>904</v>
      </c>
      <c r="O1141" s="10">
        <v>0.85</v>
      </c>
      <c r="P1141" s="10">
        <v>0.67</v>
      </c>
      <c r="Q1141" s="10">
        <v>0.76</v>
      </c>
      <c r="S1141" s="19">
        <v>1138</v>
      </c>
      <c r="T1141" s="10">
        <v>0.96</v>
      </c>
      <c r="U1141" s="10">
        <v>0.69</v>
      </c>
      <c r="V1141" s="10">
        <v>0.82499999999999996</v>
      </c>
      <c r="W1141" s="10">
        <v>0.5</v>
      </c>
    </row>
    <row r="1142" spans="1:23" x14ac:dyDescent="0.2">
      <c r="A1142" s="1" t="s">
        <v>4</v>
      </c>
      <c r="B1142" s="2">
        <v>713</v>
      </c>
      <c r="C1142" s="10">
        <v>-0.43</v>
      </c>
      <c r="D1142" s="10">
        <v>1.28</v>
      </c>
      <c r="E1142" s="10">
        <v>0.75</v>
      </c>
      <c r="F1142" s="10">
        <v>0.53333333333333333</v>
      </c>
      <c r="G1142" s="10">
        <v>-0.01</v>
      </c>
      <c r="I1142" s="19">
        <v>812</v>
      </c>
      <c r="J1142" s="10">
        <v>1.92</v>
      </c>
      <c r="K1142" s="10">
        <v>-2.16</v>
      </c>
      <c r="L1142" s="10">
        <v>-0.12000000000000011</v>
      </c>
      <c r="N1142" s="19">
        <v>905</v>
      </c>
      <c r="O1142" s="10">
        <v>0.96</v>
      </c>
      <c r="P1142" s="10">
        <v>0.46</v>
      </c>
      <c r="Q1142" s="10">
        <v>0.71</v>
      </c>
      <c r="S1142" s="19">
        <v>1139</v>
      </c>
      <c r="T1142" s="10">
        <v>1.44</v>
      </c>
      <c r="U1142" s="10">
        <v>1.23</v>
      </c>
      <c r="V1142" s="10">
        <v>1.335</v>
      </c>
      <c r="W1142" s="10">
        <v>1.05</v>
      </c>
    </row>
    <row r="1143" spans="1:23" x14ac:dyDescent="0.2">
      <c r="A1143" s="1" t="s">
        <v>4</v>
      </c>
      <c r="B1143" s="2">
        <v>714</v>
      </c>
      <c r="C1143" s="10">
        <v>-1.81</v>
      </c>
      <c r="D1143" s="10">
        <v>1.19</v>
      </c>
      <c r="E1143" s="10">
        <v>1.28</v>
      </c>
      <c r="F1143" s="10">
        <v>0.21999999999999997</v>
      </c>
      <c r="G1143" s="10">
        <v>-0.03</v>
      </c>
      <c r="I1143" s="19">
        <v>813</v>
      </c>
      <c r="J1143" s="10">
        <v>2.08</v>
      </c>
      <c r="K1143" s="10">
        <v>-1.8</v>
      </c>
      <c r="L1143" s="10">
        <v>0.14000000000000001</v>
      </c>
      <c r="N1143" s="19">
        <v>906</v>
      </c>
      <c r="O1143" s="10">
        <v>1.01</v>
      </c>
      <c r="P1143" s="10">
        <v>0.79</v>
      </c>
      <c r="Q1143" s="10">
        <v>0.9</v>
      </c>
      <c r="S1143" s="19">
        <v>1140</v>
      </c>
      <c r="T1143" s="10">
        <v>1.1599999999999999</v>
      </c>
      <c r="U1143" s="10">
        <v>0.3</v>
      </c>
      <c r="V1143" s="10">
        <v>0.73</v>
      </c>
      <c r="W1143" s="10">
        <v>-0.04</v>
      </c>
    </row>
    <row r="1144" spans="1:23" x14ac:dyDescent="0.2">
      <c r="A1144" s="1" t="s">
        <v>4</v>
      </c>
      <c r="B1144" s="2">
        <v>715</v>
      </c>
      <c r="C1144" s="10">
        <v>-4.43</v>
      </c>
      <c r="D1144" s="10">
        <v>1.66</v>
      </c>
      <c r="E1144" s="10">
        <v>0.34</v>
      </c>
      <c r="F1144" s="10">
        <v>-0.80999999999999994</v>
      </c>
      <c r="G1144" s="10">
        <v>-0.28999999999999998</v>
      </c>
      <c r="I1144" s="19">
        <v>814</v>
      </c>
      <c r="J1144" s="10">
        <v>2.2400000000000002</v>
      </c>
      <c r="K1144" s="10">
        <v>-4.17</v>
      </c>
      <c r="L1144" s="10">
        <v>-0.96499999999999986</v>
      </c>
      <c r="N1144" s="19">
        <v>907</v>
      </c>
      <c r="O1144" s="10">
        <v>-0.39</v>
      </c>
      <c r="P1144" s="10">
        <v>7.0000000000000007E-2</v>
      </c>
      <c r="Q1144" s="10">
        <v>-0.16</v>
      </c>
      <c r="S1144" s="19">
        <v>1141</v>
      </c>
      <c r="T1144" s="10">
        <v>0.94</v>
      </c>
      <c r="U1144" s="10">
        <v>0.78</v>
      </c>
      <c r="V1144" s="10">
        <v>0.86</v>
      </c>
      <c r="W1144" s="10">
        <v>-0.91</v>
      </c>
    </row>
    <row r="1145" spans="1:23" x14ac:dyDescent="0.2">
      <c r="A1145" s="1" t="s">
        <v>6</v>
      </c>
      <c r="B1145" s="2">
        <v>716</v>
      </c>
      <c r="C1145" s="10">
        <v>0.49</v>
      </c>
      <c r="D1145" s="10">
        <v>2.02</v>
      </c>
      <c r="E1145" s="10">
        <v>1.37</v>
      </c>
      <c r="F1145" s="10">
        <v>1.2933333333333332</v>
      </c>
      <c r="G1145" s="10">
        <v>1.28</v>
      </c>
      <c r="I1145" s="19">
        <v>815</v>
      </c>
      <c r="J1145" s="10">
        <v>2.16</v>
      </c>
      <c r="K1145" s="10">
        <v>-0.41</v>
      </c>
      <c r="L1145" s="10">
        <v>0.87500000000000011</v>
      </c>
      <c r="N1145" s="19">
        <v>908</v>
      </c>
      <c r="O1145" s="10">
        <v>2.3199999999999998</v>
      </c>
      <c r="P1145" s="10">
        <v>0.75</v>
      </c>
      <c r="Q1145" s="10">
        <v>1.5349999999999999</v>
      </c>
      <c r="S1145" s="19">
        <v>1142</v>
      </c>
      <c r="T1145" s="10">
        <v>1.5</v>
      </c>
      <c r="U1145" s="10">
        <v>2.36</v>
      </c>
      <c r="V1145" s="10">
        <v>1.93</v>
      </c>
      <c r="W1145" s="10">
        <v>0.56000000000000005</v>
      </c>
    </row>
    <row r="1146" spans="1:23" x14ac:dyDescent="0.2">
      <c r="A1146" s="1" t="s">
        <v>4</v>
      </c>
      <c r="B1146" s="2">
        <v>717</v>
      </c>
      <c r="C1146" s="10">
        <v>2.62</v>
      </c>
      <c r="D1146" s="10">
        <v>1.77</v>
      </c>
      <c r="E1146" s="10">
        <v>2.44</v>
      </c>
      <c r="F1146" s="10">
        <v>2.2766666666666668</v>
      </c>
      <c r="G1146" s="10">
        <v>0.05</v>
      </c>
      <c r="I1146" s="19">
        <v>816</v>
      </c>
      <c r="J1146" s="10">
        <v>1.74</v>
      </c>
      <c r="K1146" s="10">
        <v>2.31</v>
      </c>
      <c r="L1146" s="10">
        <v>2.0249999999999999</v>
      </c>
      <c r="N1146" s="19">
        <v>909</v>
      </c>
      <c r="O1146" s="10">
        <v>2.69</v>
      </c>
      <c r="P1146" s="10">
        <v>1.67</v>
      </c>
      <c r="Q1146" s="10">
        <v>2.1799999999999997</v>
      </c>
      <c r="S1146" s="19">
        <v>1143</v>
      </c>
      <c r="T1146" s="10">
        <v>1.87</v>
      </c>
      <c r="U1146" s="10">
        <v>2.1800000000000002</v>
      </c>
      <c r="V1146" s="10">
        <v>2.0250000000000004</v>
      </c>
      <c r="W1146" s="10">
        <v>1.0900000000000001</v>
      </c>
    </row>
    <row r="1147" spans="1:23" x14ac:dyDescent="0.2">
      <c r="A1147" s="1" t="s">
        <v>4</v>
      </c>
      <c r="B1147" s="2">
        <v>718</v>
      </c>
      <c r="C1147" s="10">
        <v>-0.04</v>
      </c>
      <c r="D1147" s="10">
        <v>1.51</v>
      </c>
      <c r="E1147" s="10">
        <v>1.51</v>
      </c>
      <c r="F1147" s="10">
        <v>0.99333333333333329</v>
      </c>
      <c r="G1147" s="10">
        <v>-7.0000000000000007E-2</v>
      </c>
      <c r="I1147" s="19">
        <v>817</v>
      </c>
      <c r="J1147" s="10">
        <v>1.57</v>
      </c>
      <c r="K1147" s="10">
        <v>-0.81</v>
      </c>
      <c r="L1147" s="10">
        <v>0.38</v>
      </c>
      <c r="N1147" s="19">
        <v>910</v>
      </c>
      <c r="O1147" s="10">
        <v>1.23</v>
      </c>
      <c r="P1147" s="10">
        <v>0.96</v>
      </c>
      <c r="Q1147" s="10">
        <v>1.095</v>
      </c>
      <c r="S1147" s="19">
        <v>1144</v>
      </c>
      <c r="T1147" s="10">
        <v>1.1000000000000001</v>
      </c>
      <c r="U1147" s="10">
        <v>1.1000000000000001</v>
      </c>
      <c r="V1147" s="10">
        <v>1.1000000000000001</v>
      </c>
      <c r="W1147" s="10">
        <v>-0.27</v>
      </c>
    </row>
    <row r="1148" spans="1:23" x14ac:dyDescent="0.2">
      <c r="A1148" s="1" t="s">
        <v>2</v>
      </c>
      <c r="B1148" s="2">
        <v>719</v>
      </c>
      <c r="C1148" s="10">
        <v>1.1100000000000001</v>
      </c>
      <c r="D1148" s="10">
        <v>0.83</v>
      </c>
      <c r="E1148" s="10">
        <v>1.29</v>
      </c>
      <c r="F1148" s="10">
        <v>1.0766666666666667</v>
      </c>
      <c r="G1148" s="10">
        <v>0.11</v>
      </c>
      <c r="I1148" s="19">
        <v>818</v>
      </c>
      <c r="J1148" s="10">
        <v>1.2</v>
      </c>
      <c r="K1148" s="10">
        <v>1.44</v>
      </c>
      <c r="L1148" s="10">
        <v>1.3199999999999998</v>
      </c>
      <c r="N1148" s="19">
        <v>911</v>
      </c>
      <c r="O1148" s="10">
        <v>1.27</v>
      </c>
      <c r="P1148" s="10">
        <v>0.77</v>
      </c>
      <c r="Q1148" s="10">
        <v>1.02</v>
      </c>
      <c r="S1148" s="19">
        <v>1145</v>
      </c>
      <c r="T1148" s="10">
        <v>1.32</v>
      </c>
      <c r="U1148" s="10">
        <v>1.5</v>
      </c>
      <c r="V1148" s="10">
        <v>1.4100000000000001</v>
      </c>
      <c r="W1148" s="10">
        <v>-0.08</v>
      </c>
    </row>
    <row r="1149" spans="1:23" x14ac:dyDescent="0.2">
      <c r="A1149" s="1" t="s">
        <v>6</v>
      </c>
      <c r="B1149" s="2">
        <v>720</v>
      </c>
      <c r="C1149" s="10">
        <v>2.25</v>
      </c>
      <c r="D1149" s="10">
        <v>1.41</v>
      </c>
      <c r="E1149" s="10">
        <v>1.93</v>
      </c>
      <c r="F1149" s="10">
        <v>1.8633333333333333</v>
      </c>
      <c r="G1149" s="10">
        <v>1.08</v>
      </c>
      <c r="I1149" s="19">
        <v>819</v>
      </c>
      <c r="J1149" s="10">
        <v>1.18</v>
      </c>
      <c r="K1149" s="10">
        <v>2.19</v>
      </c>
      <c r="L1149" s="10">
        <v>1.6850000000000001</v>
      </c>
      <c r="N1149" s="19">
        <v>912</v>
      </c>
      <c r="O1149" s="10">
        <v>1.85</v>
      </c>
      <c r="P1149" s="10">
        <v>1.17</v>
      </c>
      <c r="Q1149" s="10">
        <v>1.51</v>
      </c>
      <c r="S1149" s="19">
        <v>1146</v>
      </c>
      <c r="T1149" s="10">
        <v>1.44</v>
      </c>
      <c r="U1149" s="10">
        <v>1.7</v>
      </c>
      <c r="V1149" s="10">
        <v>1.5699999999999998</v>
      </c>
      <c r="W1149" s="10">
        <v>0.77</v>
      </c>
    </row>
    <row r="1150" spans="1:23" x14ac:dyDescent="0.2">
      <c r="A1150" s="1" t="s">
        <v>5</v>
      </c>
      <c r="B1150" s="2">
        <v>721</v>
      </c>
      <c r="C1150" s="10">
        <v>-0.93</v>
      </c>
      <c r="D1150" s="10">
        <v>0.36</v>
      </c>
      <c r="E1150" s="10">
        <v>-0.06</v>
      </c>
      <c r="F1150" s="10">
        <v>-0.21000000000000005</v>
      </c>
      <c r="G1150" s="10">
        <v>0.94</v>
      </c>
      <c r="I1150" s="19">
        <v>820</v>
      </c>
      <c r="J1150" s="10">
        <v>0.39</v>
      </c>
      <c r="K1150" s="10">
        <v>-1.52</v>
      </c>
      <c r="L1150" s="10">
        <v>-0.56499999999999995</v>
      </c>
      <c r="N1150" s="19">
        <v>913</v>
      </c>
      <c r="O1150" s="10">
        <v>-0.03</v>
      </c>
      <c r="P1150" s="10">
        <v>0.03</v>
      </c>
      <c r="Q1150" s="10">
        <v>0</v>
      </c>
      <c r="S1150" s="19">
        <v>1147</v>
      </c>
      <c r="T1150" s="10">
        <v>-7.0000000000000007E-2</v>
      </c>
      <c r="U1150" s="10">
        <v>-0.03</v>
      </c>
      <c r="V1150" s="10">
        <v>-0.05</v>
      </c>
      <c r="W1150" s="10">
        <v>0.56000000000000005</v>
      </c>
    </row>
    <row r="1151" spans="1:23" x14ac:dyDescent="0.2">
      <c r="A1151" s="1" t="s">
        <v>5</v>
      </c>
      <c r="B1151" s="2">
        <v>722</v>
      </c>
      <c r="C1151" s="10">
        <v>-12.9</v>
      </c>
      <c r="D1151" s="10">
        <v>-0.82</v>
      </c>
      <c r="E1151" s="10">
        <v>-4.5599999999999996</v>
      </c>
      <c r="F1151" s="10">
        <v>-6.0933333333333337</v>
      </c>
      <c r="G1151" s="10">
        <v>0.75</v>
      </c>
      <c r="I1151" s="19">
        <v>821</v>
      </c>
      <c r="J1151" s="10">
        <v>0.94</v>
      </c>
      <c r="K1151" s="10">
        <v>-15.59</v>
      </c>
      <c r="L1151" s="10">
        <v>-7.3250000000000002</v>
      </c>
      <c r="N1151" s="19">
        <v>914</v>
      </c>
      <c r="O1151" s="10">
        <v>-5.28</v>
      </c>
      <c r="P1151" s="10">
        <v>-1.33</v>
      </c>
      <c r="Q1151" s="10">
        <v>-3.3050000000000002</v>
      </c>
      <c r="S1151" s="19">
        <v>1148</v>
      </c>
      <c r="T1151" s="10">
        <v>-4.3600000000000003</v>
      </c>
      <c r="U1151" s="10">
        <v>-5.12</v>
      </c>
      <c r="V1151" s="10">
        <v>-4.74</v>
      </c>
      <c r="W1151" s="10">
        <v>0.32</v>
      </c>
    </row>
    <row r="1152" spans="1:23" x14ac:dyDescent="0.2">
      <c r="A1152" s="1" t="s">
        <v>4</v>
      </c>
      <c r="B1152" s="2">
        <v>723</v>
      </c>
      <c r="C1152" s="10">
        <v>-10.9</v>
      </c>
      <c r="D1152" s="10">
        <v>-1.38</v>
      </c>
      <c r="E1152" s="10">
        <v>-3.71</v>
      </c>
      <c r="F1152" s="10">
        <v>-5.330000000000001</v>
      </c>
      <c r="G1152" s="10">
        <v>-0.46</v>
      </c>
      <c r="I1152" s="19">
        <v>822</v>
      </c>
      <c r="J1152" s="10">
        <v>0.98</v>
      </c>
      <c r="K1152" s="10">
        <v>-13.42</v>
      </c>
      <c r="L1152" s="10">
        <v>-6.22</v>
      </c>
      <c r="N1152" s="19">
        <v>915</v>
      </c>
      <c r="O1152" s="10">
        <v>-5.48</v>
      </c>
      <c r="P1152" s="10">
        <v>-0.55000000000000004</v>
      </c>
      <c r="Q1152" s="10">
        <v>-3.0150000000000001</v>
      </c>
      <c r="S1152" s="19">
        <v>1149</v>
      </c>
      <c r="T1152" s="10">
        <v>-3</v>
      </c>
      <c r="U1152" s="10">
        <v>-6.03</v>
      </c>
      <c r="V1152" s="10">
        <v>-4.5150000000000006</v>
      </c>
      <c r="W1152" s="10">
        <v>-0.62</v>
      </c>
    </row>
    <row r="1153" spans="1:23" x14ac:dyDescent="0.2">
      <c r="A1153" s="1" t="s">
        <v>5</v>
      </c>
      <c r="B1153" s="2">
        <v>724</v>
      </c>
      <c r="C1153" s="10">
        <v>-6.02</v>
      </c>
      <c r="D1153" s="10">
        <v>-0.78</v>
      </c>
      <c r="E1153" s="10">
        <v>-1.73</v>
      </c>
      <c r="F1153" s="10">
        <v>-2.8433333333333333</v>
      </c>
      <c r="G1153" s="10">
        <v>-0.17</v>
      </c>
      <c r="I1153" s="19">
        <v>823</v>
      </c>
      <c r="J1153" s="10">
        <v>0.48</v>
      </c>
      <c r="K1153" s="10">
        <v>-4.62</v>
      </c>
      <c r="L1153" s="10">
        <v>-2.0700000000000003</v>
      </c>
      <c r="N1153" s="19">
        <v>916</v>
      </c>
      <c r="O1153" s="10">
        <v>-2.25</v>
      </c>
      <c r="P1153" s="10">
        <v>0.06</v>
      </c>
      <c r="Q1153" s="10">
        <v>-1.095</v>
      </c>
      <c r="S1153" s="19">
        <v>1150</v>
      </c>
      <c r="T1153" s="10">
        <v>-1.49</v>
      </c>
      <c r="U1153" s="10">
        <v>-3.02</v>
      </c>
      <c r="V1153" s="10">
        <v>-2.2549999999999999</v>
      </c>
      <c r="W1153" s="10">
        <v>-0.03</v>
      </c>
    </row>
    <row r="1154" spans="1:23" x14ac:dyDescent="0.2">
      <c r="A1154" s="1" t="s">
        <v>2</v>
      </c>
      <c r="B1154" s="2">
        <v>725</v>
      </c>
      <c r="C1154" s="10">
        <v>-0.28999999999999998</v>
      </c>
      <c r="D1154" s="10">
        <v>0.38</v>
      </c>
      <c r="E1154" s="10">
        <v>-0.42</v>
      </c>
      <c r="F1154" s="10">
        <v>-0.10999999999999999</v>
      </c>
      <c r="G1154" s="10">
        <v>0.02</v>
      </c>
      <c r="I1154" s="19">
        <v>824</v>
      </c>
      <c r="J1154" s="10">
        <v>0.69</v>
      </c>
      <c r="K1154" s="10">
        <v>-1.38</v>
      </c>
      <c r="L1154" s="10">
        <v>-0.34499999999999997</v>
      </c>
      <c r="N1154" s="19">
        <v>917</v>
      </c>
      <c r="O1154" s="10">
        <v>-0.43</v>
      </c>
      <c r="P1154" s="10">
        <v>-0.63</v>
      </c>
      <c r="Q1154" s="10">
        <v>-0.53</v>
      </c>
      <c r="S1154" s="19">
        <v>1151</v>
      </c>
      <c r="T1154" s="10">
        <v>-0.92</v>
      </c>
      <c r="U1154" s="10">
        <v>-0.82</v>
      </c>
      <c r="V1154" s="10">
        <v>-0.87</v>
      </c>
      <c r="W1154" s="10">
        <v>-0.09</v>
      </c>
    </row>
    <row r="1155" spans="1:23" x14ac:dyDescent="0.2">
      <c r="A1155" s="1" t="s">
        <v>4</v>
      </c>
      <c r="B1155" s="2">
        <v>726</v>
      </c>
      <c r="C1155" s="10">
        <v>2.86</v>
      </c>
      <c r="D1155" s="10">
        <v>1.83</v>
      </c>
      <c r="E1155" s="10">
        <v>2.4300000000000002</v>
      </c>
      <c r="F1155" s="10">
        <v>2.3733333333333331</v>
      </c>
      <c r="G1155" s="10">
        <v>0.05</v>
      </c>
      <c r="I1155" s="19">
        <v>825</v>
      </c>
      <c r="J1155" s="10">
        <v>1.78</v>
      </c>
      <c r="K1155" s="10">
        <v>2.48</v>
      </c>
      <c r="L1155" s="10">
        <v>2.13</v>
      </c>
      <c r="N1155" s="19">
        <v>918</v>
      </c>
      <c r="O1155" s="10">
        <v>2.27</v>
      </c>
      <c r="P1155" s="10">
        <v>2.06</v>
      </c>
      <c r="Q1155" s="10">
        <v>2.165</v>
      </c>
      <c r="S1155" s="19">
        <v>1152</v>
      </c>
      <c r="T1155" s="10">
        <v>1.73</v>
      </c>
      <c r="U1155" s="10">
        <v>1.45</v>
      </c>
      <c r="V1155" s="10">
        <v>1.5899999999999999</v>
      </c>
      <c r="W1155" s="10">
        <v>0</v>
      </c>
    </row>
    <row r="1156" spans="1:23" x14ac:dyDescent="0.2">
      <c r="A1156" s="1" t="s">
        <v>5</v>
      </c>
      <c r="B1156" s="2">
        <v>727</v>
      </c>
      <c r="C1156" s="10">
        <v>-1.91</v>
      </c>
      <c r="D1156" s="10">
        <v>-0.19</v>
      </c>
      <c r="E1156" s="10">
        <v>-1.53</v>
      </c>
      <c r="F1156" s="10">
        <v>-1.21</v>
      </c>
      <c r="G1156" s="10">
        <v>7.0000000000000007E-2</v>
      </c>
      <c r="I1156" s="19">
        <v>826</v>
      </c>
      <c r="J1156" s="10">
        <v>0.14000000000000001</v>
      </c>
      <c r="K1156" s="10">
        <v>-2.76</v>
      </c>
      <c r="L1156" s="10">
        <v>-1.3099999999999998</v>
      </c>
      <c r="N1156" s="19">
        <v>919</v>
      </c>
      <c r="O1156" s="10">
        <v>-1.86</v>
      </c>
      <c r="P1156" s="10">
        <v>-0.48</v>
      </c>
      <c r="Q1156" s="10">
        <v>-1.17</v>
      </c>
      <c r="S1156" s="19">
        <v>1153</v>
      </c>
      <c r="T1156" s="10">
        <v>-0.82</v>
      </c>
      <c r="U1156" s="10">
        <v>-1.84</v>
      </c>
      <c r="V1156" s="10">
        <v>-1.33</v>
      </c>
      <c r="W1156" s="10">
        <v>0.2</v>
      </c>
    </row>
    <row r="1157" spans="1:23" x14ac:dyDescent="0.2">
      <c r="A1157" s="1" t="s">
        <v>5</v>
      </c>
      <c r="B1157" s="2">
        <v>728</v>
      </c>
      <c r="C1157" s="10">
        <v>-4.5199999999999996</v>
      </c>
      <c r="D1157" s="10">
        <v>-0.57999999999999996</v>
      </c>
      <c r="E1157" s="10">
        <v>-2.7</v>
      </c>
      <c r="F1157" s="10">
        <v>-2.6</v>
      </c>
      <c r="G1157" s="10">
        <v>0.39</v>
      </c>
      <c r="I1157" s="19">
        <v>827</v>
      </c>
      <c r="J1157" s="10">
        <v>0.11</v>
      </c>
      <c r="K1157" s="10">
        <v>-5.09</v>
      </c>
      <c r="L1157" s="10">
        <v>-2.4899999999999998</v>
      </c>
      <c r="N1157" s="19">
        <v>920</v>
      </c>
      <c r="O1157" s="10">
        <v>-3.35</v>
      </c>
      <c r="P1157" s="10">
        <v>-0.28000000000000003</v>
      </c>
      <c r="Q1157" s="10">
        <v>-1.8149999999999999</v>
      </c>
      <c r="S1157" s="19">
        <v>1154</v>
      </c>
      <c r="T1157" s="10">
        <v>-2.54</v>
      </c>
      <c r="U1157" s="10">
        <v>-2.2400000000000002</v>
      </c>
      <c r="V1157" s="10">
        <v>-2.39</v>
      </c>
      <c r="W1157" s="10">
        <v>0.45</v>
      </c>
    </row>
    <row r="1158" spans="1:23" x14ac:dyDescent="0.2">
      <c r="A1158" s="1" t="s">
        <v>4</v>
      </c>
      <c r="B1158" s="2">
        <v>729</v>
      </c>
      <c r="C1158" s="10">
        <v>-5.78</v>
      </c>
      <c r="D1158" s="10">
        <v>-0.43</v>
      </c>
      <c r="E1158" s="10">
        <v>-2.99</v>
      </c>
      <c r="F1158" s="10">
        <v>-3.0666666666666664</v>
      </c>
      <c r="G1158" s="10">
        <v>0.04</v>
      </c>
      <c r="I1158" s="19">
        <v>828</v>
      </c>
      <c r="J1158" s="10">
        <v>0.16</v>
      </c>
      <c r="K1158" s="10">
        <v>-4.8899999999999997</v>
      </c>
      <c r="L1158" s="10">
        <v>-2.3649999999999998</v>
      </c>
      <c r="N1158" s="19">
        <v>921</v>
      </c>
      <c r="O1158" s="10">
        <v>-4.38</v>
      </c>
      <c r="P1158" s="10">
        <v>-0.77</v>
      </c>
      <c r="Q1158" s="10">
        <v>-2.5750000000000002</v>
      </c>
      <c r="S1158" s="19">
        <v>1155</v>
      </c>
      <c r="T1158" s="10">
        <v>-2.5499999999999998</v>
      </c>
      <c r="U1158" s="10">
        <v>-3.25</v>
      </c>
      <c r="V1158" s="10">
        <v>-2.9</v>
      </c>
      <c r="W1158" s="10">
        <v>7.0000000000000007E-2</v>
      </c>
    </row>
    <row r="1159" spans="1:23" x14ac:dyDescent="0.2">
      <c r="A1159" s="1" t="s">
        <v>5</v>
      </c>
      <c r="B1159" s="2">
        <v>730</v>
      </c>
      <c r="C1159" s="10">
        <v>-5.38</v>
      </c>
      <c r="D1159" s="10">
        <v>-0.36</v>
      </c>
      <c r="E1159" s="10">
        <v>-2.46</v>
      </c>
      <c r="F1159" s="10">
        <v>-2.7333333333333329</v>
      </c>
      <c r="G1159" s="10">
        <v>-7.0000000000000007E-2</v>
      </c>
      <c r="I1159" s="19">
        <v>829</v>
      </c>
      <c r="J1159" s="10">
        <v>-0.09</v>
      </c>
      <c r="K1159" s="10">
        <v>-4.87</v>
      </c>
      <c r="L1159" s="10">
        <v>-2.48</v>
      </c>
      <c r="N1159" s="19">
        <v>922</v>
      </c>
      <c r="O1159" s="10">
        <v>-3.97</v>
      </c>
      <c r="P1159" s="10">
        <v>-0.54</v>
      </c>
      <c r="Q1159" s="10">
        <v>-2.2549999999999999</v>
      </c>
      <c r="S1159" s="19">
        <v>1156</v>
      </c>
      <c r="T1159" s="10">
        <v>-2.5299999999999998</v>
      </c>
      <c r="U1159" s="10">
        <v>-3.07</v>
      </c>
      <c r="V1159" s="10">
        <v>-2.8</v>
      </c>
      <c r="W1159" s="10">
        <v>0</v>
      </c>
    </row>
    <row r="1160" spans="1:23" x14ac:dyDescent="0.2">
      <c r="A1160" s="1" t="s">
        <v>5</v>
      </c>
      <c r="B1160" s="2">
        <v>731</v>
      </c>
      <c r="C1160" s="10">
        <v>-4.63</v>
      </c>
      <c r="D1160" s="10">
        <v>-0.51</v>
      </c>
      <c r="E1160" s="10">
        <v>-2.17</v>
      </c>
      <c r="F1160" s="10">
        <v>-2.4366666666666665</v>
      </c>
      <c r="G1160" s="10">
        <v>-0.02</v>
      </c>
      <c r="I1160" s="19">
        <v>830</v>
      </c>
      <c r="J1160" s="10">
        <v>-0.06</v>
      </c>
      <c r="K1160" s="10">
        <v>-4.3899999999999997</v>
      </c>
      <c r="L1160" s="10">
        <v>-2.2249999999999996</v>
      </c>
      <c r="N1160" s="19">
        <v>923</v>
      </c>
      <c r="O1160" s="10">
        <v>-4</v>
      </c>
      <c r="P1160" s="10">
        <v>-0.51</v>
      </c>
      <c r="Q1160" s="10">
        <v>-2.2549999999999999</v>
      </c>
      <c r="S1160" s="19">
        <v>1157</v>
      </c>
      <c r="T1160" s="10">
        <v>-2.88</v>
      </c>
      <c r="U1160" s="10">
        <v>-2.3199999999999998</v>
      </c>
      <c r="V1160" s="10">
        <v>-2.5999999999999996</v>
      </c>
      <c r="W1160" s="10">
        <v>0.06</v>
      </c>
    </row>
    <row r="1161" spans="1:23" x14ac:dyDescent="0.2">
      <c r="A1161" s="1" t="s">
        <v>2</v>
      </c>
      <c r="B1161" s="2">
        <v>732</v>
      </c>
      <c r="C1161" s="10">
        <v>-0.34</v>
      </c>
      <c r="D1161" s="10">
        <v>-7.0000000000000007E-2</v>
      </c>
      <c r="E1161" s="10">
        <v>-0.21</v>
      </c>
      <c r="F1161" s="10">
        <v>-0.20666666666666667</v>
      </c>
      <c r="G1161" s="10">
        <v>-0.01</v>
      </c>
      <c r="I1161" s="19">
        <v>831</v>
      </c>
      <c r="J1161" s="10">
        <v>0.12</v>
      </c>
      <c r="K1161" s="10">
        <v>-0.44</v>
      </c>
      <c r="L1161" s="10">
        <v>-0.16</v>
      </c>
      <c r="N1161" s="19">
        <v>924</v>
      </c>
      <c r="O1161" s="10">
        <v>-0.55000000000000004</v>
      </c>
      <c r="P1161" s="10">
        <v>-0.28000000000000003</v>
      </c>
      <c r="Q1161" s="10">
        <v>-0.41500000000000004</v>
      </c>
      <c r="S1161" s="19">
        <v>1158</v>
      </c>
      <c r="T1161" s="10">
        <v>-0.05</v>
      </c>
      <c r="U1161" s="10">
        <v>-0.64</v>
      </c>
      <c r="V1161" s="10">
        <v>-0.34500000000000003</v>
      </c>
      <c r="W1161" s="10">
        <v>-0.01</v>
      </c>
    </row>
    <row r="1162" spans="1:23" x14ac:dyDescent="0.2">
      <c r="A1162" s="1" t="s">
        <v>6</v>
      </c>
      <c r="B1162" s="2">
        <v>733</v>
      </c>
      <c r="C1162" s="10">
        <v>0.5</v>
      </c>
      <c r="D1162" s="10">
        <v>0.25</v>
      </c>
      <c r="E1162" s="10">
        <v>0.22</v>
      </c>
      <c r="F1162" s="10">
        <v>0.32333333333333331</v>
      </c>
      <c r="G1162" s="10">
        <v>0.43</v>
      </c>
      <c r="I1162" s="19">
        <v>832</v>
      </c>
      <c r="J1162" s="10">
        <v>0.35</v>
      </c>
      <c r="K1162" s="10">
        <v>0.21</v>
      </c>
      <c r="L1162" s="10">
        <v>0.27999999999999997</v>
      </c>
      <c r="N1162" s="19">
        <v>925</v>
      </c>
      <c r="O1162" s="10">
        <v>7.0000000000000007E-2</v>
      </c>
      <c r="P1162" s="10">
        <v>0.27</v>
      </c>
      <c r="Q1162" s="10">
        <v>0.17</v>
      </c>
      <c r="S1162" s="19">
        <v>1159</v>
      </c>
      <c r="T1162" s="10">
        <v>0.34</v>
      </c>
      <c r="U1162" s="10">
        <v>0.19</v>
      </c>
      <c r="V1162" s="10">
        <v>0.26500000000000001</v>
      </c>
      <c r="W1162" s="10">
        <v>0.46</v>
      </c>
    </row>
    <row r="1163" spans="1:23" x14ac:dyDescent="0.2">
      <c r="A1163" s="1" t="s">
        <v>5</v>
      </c>
      <c r="B1163" s="2">
        <v>734</v>
      </c>
      <c r="C1163" s="10">
        <v>0.21</v>
      </c>
      <c r="D1163" s="10">
        <v>0.2</v>
      </c>
      <c r="E1163" s="10">
        <v>0.02</v>
      </c>
      <c r="F1163" s="10">
        <v>0.14333333333333334</v>
      </c>
      <c r="G1163" s="10">
        <v>0.56999999999999995</v>
      </c>
      <c r="I1163" s="19">
        <v>833</v>
      </c>
      <c r="J1163" s="10">
        <v>0.4</v>
      </c>
      <c r="K1163" s="10">
        <v>-0.34</v>
      </c>
      <c r="L1163" s="10">
        <v>0.03</v>
      </c>
      <c r="N1163" s="19">
        <v>926</v>
      </c>
      <c r="O1163" s="10">
        <v>-0.13</v>
      </c>
      <c r="P1163" s="10">
        <v>0.88</v>
      </c>
      <c r="Q1163" s="10">
        <v>0.375</v>
      </c>
      <c r="S1163" s="19">
        <v>1160</v>
      </c>
      <c r="T1163" s="10">
        <v>0.13</v>
      </c>
      <c r="U1163" s="10">
        <v>0.17</v>
      </c>
      <c r="V1163" s="10">
        <v>0.15000000000000002</v>
      </c>
      <c r="W1163" s="10">
        <v>0.52</v>
      </c>
    </row>
    <row r="1164" spans="1:23" x14ac:dyDescent="0.2">
      <c r="A1164" s="1" t="s">
        <v>4</v>
      </c>
      <c r="B1164" s="2">
        <v>735</v>
      </c>
      <c r="C1164" s="10">
        <v>-3.67</v>
      </c>
      <c r="D1164" s="10">
        <v>-0.48</v>
      </c>
      <c r="E1164" s="10">
        <v>-2.23</v>
      </c>
      <c r="F1164" s="10">
        <v>-2.1266666666666669</v>
      </c>
      <c r="G1164" s="10">
        <v>-0.33</v>
      </c>
      <c r="I1164" s="19">
        <v>834</v>
      </c>
      <c r="J1164" s="10">
        <v>0.83</v>
      </c>
      <c r="K1164" s="10">
        <v>-4.08</v>
      </c>
      <c r="L1164" s="10">
        <v>-1.625</v>
      </c>
      <c r="N1164" s="19">
        <v>927</v>
      </c>
      <c r="O1164" s="10">
        <v>-3.06</v>
      </c>
      <c r="P1164" s="10">
        <v>-0.54</v>
      </c>
      <c r="Q1164" s="10">
        <v>-1.8</v>
      </c>
      <c r="S1164" s="19">
        <v>1161</v>
      </c>
      <c r="T1164" s="10">
        <v>-1.2</v>
      </c>
      <c r="U1164" s="10">
        <v>-4.21</v>
      </c>
      <c r="V1164" s="10">
        <v>-2.7050000000000001</v>
      </c>
      <c r="W1164" s="10">
        <v>-0.35</v>
      </c>
    </row>
    <row r="1165" spans="1:23" x14ac:dyDescent="0.2">
      <c r="A1165" s="1" t="s">
        <v>5</v>
      </c>
      <c r="B1165" s="2">
        <v>736</v>
      </c>
      <c r="C1165" s="10">
        <v>-3.43</v>
      </c>
      <c r="D1165" s="10">
        <v>-0.39</v>
      </c>
      <c r="E1165" s="10">
        <v>-1.62</v>
      </c>
      <c r="F1165" s="10">
        <v>-1.8133333333333335</v>
      </c>
      <c r="G1165" s="10">
        <v>0.47</v>
      </c>
      <c r="I1165" s="19">
        <v>835</v>
      </c>
      <c r="J1165" s="10">
        <v>0.24</v>
      </c>
      <c r="K1165" s="10">
        <v>-2.77</v>
      </c>
      <c r="L1165" s="10">
        <v>-1.2650000000000001</v>
      </c>
      <c r="N1165" s="19">
        <v>928</v>
      </c>
      <c r="O1165" s="10">
        <v>-2.17</v>
      </c>
      <c r="P1165" s="10">
        <v>-7.0000000000000007E-2</v>
      </c>
      <c r="Q1165" s="10">
        <v>-1.1199999999999999</v>
      </c>
      <c r="S1165" s="19">
        <v>1162</v>
      </c>
      <c r="T1165" s="10">
        <v>-1.65</v>
      </c>
      <c r="U1165" s="10">
        <v>-1.33</v>
      </c>
      <c r="V1165" s="10">
        <v>-1.49</v>
      </c>
      <c r="W1165" s="10">
        <v>0.37</v>
      </c>
    </row>
    <row r="1166" spans="1:23" x14ac:dyDescent="0.2">
      <c r="A1166" s="1" t="s">
        <v>2</v>
      </c>
      <c r="B1166" s="2">
        <v>737</v>
      </c>
      <c r="C1166" s="10">
        <v>-0.68</v>
      </c>
      <c r="D1166" s="10">
        <v>0.06</v>
      </c>
      <c r="E1166" s="10">
        <v>-0.56000000000000005</v>
      </c>
      <c r="F1166" s="10">
        <v>-0.39333333333333337</v>
      </c>
      <c r="G1166" s="10">
        <v>0.03</v>
      </c>
      <c r="I1166" s="19">
        <v>836</v>
      </c>
      <c r="J1166" s="10">
        <v>0.21</v>
      </c>
      <c r="K1166" s="10">
        <v>-0.91</v>
      </c>
      <c r="L1166" s="10">
        <v>-0.35000000000000003</v>
      </c>
      <c r="N1166" s="19">
        <v>929</v>
      </c>
      <c r="O1166" s="10">
        <v>-0.18</v>
      </c>
      <c r="P1166" s="10">
        <v>-0.23</v>
      </c>
      <c r="Q1166" s="10">
        <v>-0.20500000000000002</v>
      </c>
      <c r="S1166" s="19">
        <v>1163</v>
      </c>
      <c r="T1166" s="10">
        <v>-0.09</v>
      </c>
      <c r="U1166" s="10">
        <v>-0.5</v>
      </c>
      <c r="V1166" s="10">
        <v>-0.29499999999999998</v>
      </c>
      <c r="W1166" s="10">
        <v>0.11</v>
      </c>
    </row>
    <row r="1167" spans="1:23" x14ac:dyDescent="0.2">
      <c r="A1167" s="1" t="s">
        <v>5</v>
      </c>
      <c r="B1167" s="2">
        <v>738</v>
      </c>
      <c r="C1167" s="10">
        <v>0.22</v>
      </c>
      <c r="D1167" s="10">
        <v>0.25</v>
      </c>
      <c r="E1167" s="10">
        <v>0.22</v>
      </c>
      <c r="F1167" s="10">
        <v>0.22999999999999998</v>
      </c>
      <c r="G1167" s="10">
        <v>0.27</v>
      </c>
      <c r="I1167" s="19">
        <v>837</v>
      </c>
      <c r="J1167" s="10">
        <v>0.37</v>
      </c>
      <c r="K1167" s="10">
        <v>0.17</v>
      </c>
      <c r="L1167" s="10">
        <v>0.27</v>
      </c>
      <c r="N1167" s="19">
        <v>930</v>
      </c>
      <c r="O1167" s="10">
        <v>0.62</v>
      </c>
      <c r="P1167" s="10">
        <v>0.96</v>
      </c>
      <c r="Q1167" s="10">
        <v>0.79</v>
      </c>
      <c r="S1167" s="19">
        <v>1164</v>
      </c>
      <c r="T1167" s="10">
        <v>0.17</v>
      </c>
      <c r="U1167" s="10">
        <v>0.03</v>
      </c>
      <c r="V1167" s="10">
        <v>0.1</v>
      </c>
      <c r="W1167" s="10">
        <v>0.31</v>
      </c>
    </row>
    <row r="1168" spans="1:23" x14ac:dyDescent="0.2">
      <c r="A1168" s="1" t="s">
        <v>4</v>
      </c>
      <c r="B1168" s="2">
        <v>739</v>
      </c>
      <c r="C1168" s="10">
        <v>-1.4</v>
      </c>
      <c r="D1168" s="10">
        <v>0.16</v>
      </c>
      <c r="E1168" s="10">
        <v>-0.65</v>
      </c>
      <c r="F1168" s="10">
        <v>-0.63</v>
      </c>
      <c r="G1168" s="10">
        <v>-0.05</v>
      </c>
      <c r="I1168" s="19">
        <v>838</v>
      </c>
      <c r="J1168" s="10">
        <v>0.62</v>
      </c>
      <c r="K1168" s="10">
        <v>-1.99</v>
      </c>
      <c r="L1168" s="10">
        <v>-0.68500000000000005</v>
      </c>
      <c r="N1168" s="19">
        <v>931</v>
      </c>
      <c r="O1168" s="10">
        <v>-0.9</v>
      </c>
      <c r="P1168" s="10">
        <v>0.1</v>
      </c>
      <c r="Q1168" s="10">
        <v>-0.4</v>
      </c>
      <c r="S1168" s="19">
        <v>1165</v>
      </c>
      <c r="T1168" s="10">
        <v>-0.55000000000000004</v>
      </c>
      <c r="U1168" s="10">
        <v>-1.0900000000000001</v>
      </c>
      <c r="V1168" s="10">
        <v>-0.82000000000000006</v>
      </c>
      <c r="W1168" s="10">
        <v>-0.02</v>
      </c>
    </row>
    <row r="1169" spans="1:23" x14ac:dyDescent="0.2">
      <c r="A1169" s="1" t="s">
        <v>2</v>
      </c>
      <c r="B1169" s="2">
        <v>740</v>
      </c>
      <c r="C1169" s="10">
        <v>0.94</v>
      </c>
      <c r="D1169" s="10">
        <v>0.74</v>
      </c>
      <c r="E1169" s="10">
        <v>0.89</v>
      </c>
      <c r="F1169" s="10">
        <v>0.85666666666666658</v>
      </c>
      <c r="G1169" s="10">
        <v>0.06</v>
      </c>
      <c r="I1169" s="19">
        <v>839</v>
      </c>
      <c r="J1169" s="10">
        <v>0.87</v>
      </c>
      <c r="K1169" s="10">
        <v>0.95</v>
      </c>
      <c r="L1169" s="10">
        <v>0.90999999999999992</v>
      </c>
      <c r="N1169" s="19">
        <v>932</v>
      </c>
      <c r="O1169" s="10">
        <v>0.55000000000000004</v>
      </c>
      <c r="P1169" s="10">
        <v>0.21</v>
      </c>
      <c r="Q1169" s="10">
        <v>0.38</v>
      </c>
      <c r="S1169" s="19">
        <v>1166</v>
      </c>
      <c r="T1169" s="10">
        <v>0.47</v>
      </c>
      <c r="U1169" s="10">
        <v>0</v>
      </c>
      <c r="V1169" s="10">
        <v>0.23499999999999999</v>
      </c>
      <c r="W1169" s="10">
        <v>0.08</v>
      </c>
    </row>
    <row r="1170" spans="1:23" x14ac:dyDescent="0.2">
      <c r="A1170" s="1" t="s">
        <v>6</v>
      </c>
      <c r="B1170" s="2">
        <v>741</v>
      </c>
      <c r="C1170" s="10">
        <v>1.61</v>
      </c>
      <c r="D1170" s="10">
        <v>0.88</v>
      </c>
      <c r="E1170" s="10">
        <v>0.9</v>
      </c>
      <c r="F1170" s="10">
        <v>1.1300000000000001</v>
      </c>
      <c r="G1170" s="10">
        <v>0.75</v>
      </c>
      <c r="I1170" s="19">
        <v>840</v>
      </c>
      <c r="J1170" s="10">
        <v>0.96</v>
      </c>
      <c r="K1170" s="10">
        <v>1.58</v>
      </c>
      <c r="L1170" s="10">
        <v>1.27</v>
      </c>
      <c r="N1170" s="19">
        <v>933</v>
      </c>
      <c r="O1170" s="10">
        <v>0.84</v>
      </c>
      <c r="P1170" s="10">
        <v>0.66</v>
      </c>
      <c r="Q1170" s="10">
        <v>0.75</v>
      </c>
      <c r="S1170" s="19">
        <v>1167</v>
      </c>
      <c r="T1170" s="10">
        <v>0.82</v>
      </c>
      <c r="U1170" s="10">
        <v>1.1399999999999999</v>
      </c>
      <c r="V1170" s="10">
        <v>0.98</v>
      </c>
      <c r="W1170" s="10">
        <v>0.7</v>
      </c>
    </row>
    <row r="1171" spans="1:23" x14ac:dyDescent="0.2">
      <c r="A1171" s="1" t="s">
        <v>5</v>
      </c>
      <c r="B1171" s="2">
        <v>742</v>
      </c>
      <c r="C1171" s="10">
        <v>0.2</v>
      </c>
      <c r="D1171" s="10">
        <v>0.12</v>
      </c>
      <c r="E1171" s="10">
        <v>-0.03</v>
      </c>
      <c r="F1171" s="10">
        <v>9.6666666666666679E-2</v>
      </c>
      <c r="G1171" s="10">
        <v>0.3</v>
      </c>
      <c r="I1171" s="19">
        <v>841</v>
      </c>
      <c r="J1171" s="10">
        <v>0.27</v>
      </c>
      <c r="K1171" s="10">
        <v>0</v>
      </c>
      <c r="L1171" s="10">
        <v>0.13500000000000001</v>
      </c>
      <c r="N1171" s="19">
        <v>934</v>
      </c>
      <c r="O1171" s="10">
        <v>0.3</v>
      </c>
      <c r="P1171" s="10">
        <v>-0.36</v>
      </c>
      <c r="Q1171" s="10">
        <v>-0.03</v>
      </c>
      <c r="S1171" s="19">
        <v>1168</v>
      </c>
      <c r="T1171" s="10">
        <v>0.08</v>
      </c>
      <c r="U1171" s="10">
        <v>0.22</v>
      </c>
      <c r="V1171" s="10">
        <v>0.15</v>
      </c>
      <c r="W1171" s="10">
        <v>0.45</v>
      </c>
    </row>
    <row r="1172" spans="1:23" x14ac:dyDescent="0.2">
      <c r="A1172" s="1" t="s">
        <v>6</v>
      </c>
      <c r="B1172" s="2">
        <v>743</v>
      </c>
      <c r="C1172" s="10">
        <v>0.05</v>
      </c>
      <c r="D1172" s="10">
        <v>0.16</v>
      </c>
      <c r="E1172" s="10">
        <v>0.32</v>
      </c>
      <c r="F1172" s="10">
        <v>0.17666666666666667</v>
      </c>
      <c r="G1172" s="10">
        <v>0.43</v>
      </c>
      <c r="I1172" s="19">
        <v>842</v>
      </c>
      <c r="J1172" s="10">
        <v>0.32</v>
      </c>
      <c r="K1172" s="10">
        <v>0.28999999999999998</v>
      </c>
      <c r="L1172" s="10">
        <v>0.30499999999999999</v>
      </c>
      <c r="N1172" s="19">
        <v>935</v>
      </c>
      <c r="O1172" s="10">
        <v>0.65</v>
      </c>
      <c r="P1172" s="10">
        <v>0.16</v>
      </c>
      <c r="Q1172" s="10">
        <v>0.40500000000000003</v>
      </c>
      <c r="S1172" s="19">
        <v>1169</v>
      </c>
      <c r="T1172" s="10">
        <v>0.11</v>
      </c>
      <c r="U1172" s="10">
        <v>0.31</v>
      </c>
      <c r="V1172" s="10">
        <v>0.21</v>
      </c>
      <c r="W1172" s="10">
        <v>0.38</v>
      </c>
    </row>
    <row r="1173" spans="1:23" x14ac:dyDescent="0.2">
      <c r="A1173" s="1" t="s">
        <v>2</v>
      </c>
      <c r="B1173" s="2">
        <v>744</v>
      </c>
      <c r="C1173" s="10">
        <v>-0.33</v>
      </c>
      <c r="D1173" s="10">
        <v>-0.13</v>
      </c>
      <c r="E1173" s="10">
        <v>-0.57999999999999996</v>
      </c>
      <c r="F1173" s="10">
        <v>-0.34666666666666668</v>
      </c>
      <c r="G1173" s="10">
        <v>0.05</v>
      </c>
      <c r="I1173" s="19">
        <v>843</v>
      </c>
      <c r="J1173" s="10">
        <v>0.04</v>
      </c>
      <c r="K1173" s="10">
        <v>-0.61</v>
      </c>
      <c r="L1173" s="10">
        <v>-0.28499999999999998</v>
      </c>
      <c r="N1173" s="19">
        <v>936</v>
      </c>
      <c r="O1173" s="10">
        <v>-0.05</v>
      </c>
      <c r="P1173" s="10">
        <v>-0.42</v>
      </c>
      <c r="Q1173" s="10">
        <v>-0.23499999999999999</v>
      </c>
      <c r="S1173" s="19">
        <v>1170</v>
      </c>
      <c r="T1173" s="10">
        <v>-0.19</v>
      </c>
      <c r="U1173" s="10">
        <v>-0.52</v>
      </c>
      <c r="V1173" s="10">
        <v>-0.35499999999999998</v>
      </c>
      <c r="W1173" s="10">
        <v>0.03</v>
      </c>
    </row>
    <row r="1174" spans="1:23" x14ac:dyDescent="0.2">
      <c r="A1174" s="1" t="s">
        <v>2</v>
      </c>
      <c r="B1174" s="2">
        <v>745</v>
      </c>
      <c r="C1174" s="10">
        <v>-0.31</v>
      </c>
      <c r="D1174" s="10">
        <v>0.02</v>
      </c>
      <c r="E1174" s="10">
        <v>-0.06</v>
      </c>
      <c r="F1174" s="10">
        <v>-0.11666666666666665</v>
      </c>
      <c r="G1174" s="10">
        <v>-0.04</v>
      </c>
      <c r="I1174" s="19">
        <v>844</v>
      </c>
      <c r="J1174" s="10">
        <v>0.02</v>
      </c>
      <c r="K1174" s="10">
        <v>-0.3</v>
      </c>
      <c r="L1174" s="10">
        <v>-0.13999999999999999</v>
      </c>
      <c r="N1174" s="19">
        <v>937</v>
      </c>
      <c r="O1174" s="10">
        <v>0.02</v>
      </c>
      <c r="P1174" s="10">
        <v>0.19</v>
      </c>
      <c r="Q1174" s="10">
        <v>0.105</v>
      </c>
      <c r="S1174" s="19">
        <v>1171</v>
      </c>
      <c r="T1174" s="10">
        <v>-0.14000000000000001</v>
      </c>
      <c r="U1174" s="10">
        <v>-0.19</v>
      </c>
      <c r="V1174" s="10">
        <v>-0.16500000000000001</v>
      </c>
      <c r="W1174" s="10">
        <v>0.05</v>
      </c>
    </row>
    <row r="1175" spans="1:23" x14ac:dyDescent="0.2">
      <c r="A1175" s="1" t="s">
        <v>5</v>
      </c>
      <c r="B1175" s="2">
        <v>746</v>
      </c>
      <c r="C1175" s="10">
        <v>-0.37</v>
      </c>
      <c r="D1175" s="10">
        <v>0</v>
      </c>
      <c r="E1175" s="10">
        <v>-0.21</v>
      </c>
      <c r="F1175" s="10">
        <v>-0.19333333333333333</v>
      </c>
      <c r="G1175" s="10">
        <v>0.04</v>
      </c>
      <c r="I1175" s="19">
        <v>845</v>
      </c>
      <c r="J1175" s="10">
        <v>-0.06</v>
      </c>
      <c r="K1175" s="10">
        <v>-0.24</v>
      </c>
      <c r="L1175" s="10">
        <v>-0.15</v>
      </c>
      <c r="N1175" s="19">
        <v>938</v>
      </c>
      <c r="O1175" s="10">
        <v>-0.17</v>
      </c>
      <c r="P1175" s="10">
        <v>-0.14000000000000001</v>
      </c>
      <c r="Q1175" s="10">
        <v>-0.15500000000000003</v>
      </c>
      <c r="S1175" s="19">
        <v>1172</v>
      </c>
      <c r="T1175" s="10">
        <v>-0.08</v>
      </c>
      <c r="U1175" s="10">
        <v>0.04</v>
      </c>
      <c r="V1175" s="10">
        <v>-0.02</v>
      </c>
      <c r="W1175" s="10">
        <v>7.0000000000000007E-2</v>
      </c>
    </row>
    <row r="1176" spans="1:23" x14ac:dyDescent="0.2">
      <c r="A1176" s="1" t="s">
        <v>4</v>
      </c>
      <c r="B1176" s="2">
        <v>747</v>
      </c>
      <c r="C1176" s="10">
        <v>-1.38</v>
      </c>
      <c r="D1176" s="10">
        <v>0.2</v>
      </c>
      <c r="E1176" s="10">
        <v>-0.64</v>
      </c>
      <c r="F1176" s="10">
        <v>-0.60666666666666658</v>
      </c>
      <c r="G1176" s="10">
        <v>0.05</v>
      </c>
      <c r="I1176" s="19">
        <v>846</v>
      </c>
      <c r="J1176" s="10">
        <v>0.21</v>
      </c>
      <c r="K1176" s="10">
        <v>-1.1499999999999999</v>
      </c>
      <c r="L1176" s="10">
        <v>-0.47</v>
      </c>
      <c r="N1176" s="19">
        <v>939</v>
      </c>
      <c r="O1176" s="10">
        <v>-0.71</v>
      </c>
      <c r="P1176" s="10">
        <v>0.1</v>
      </c>
      <c r="Q1176" s="10">
        <v>-0.30499999999999999</v>
      </c>
      <c r="S1176" s="19">
        <v>1173</v>
      </c>
      <c r="T1176" s="10">
        <v>-0.65</v>
      </c>
      <c r="U1176" s="10">
        <v>-0.49</v>
      </c>
      <c r="V1176" s="10">
        <v>-0.57000000000000006</v>
      </c>
      <c r="W1176" s="10">
        <v>-0.02</v>
      </c>
    </row>
    <row r="1177" spans="1:23" x14ac:dyDescent="0.2">
      <c r="A1177" s="1" t="s">
        <v>6</v>
      </c>
      <c r="B1177" s="2">
        <v>748</v>
      </c>
      <c r="C1177" s="10">
        <v>1.03</v>
      </c>
      <c r="D1177" s="10">
        <v>0.52</v>
      </c>
      <c r="E1177" s="10">
        <v>0.84</v>
      </c>
      <c r="F1177" s="10">
        <v>0.79666666666666675</v>
      </c>
      <c r="G1177" s="10">
        <v>1.01</v>
      </c>
      <c r="I1177" s="19">
        <v>847</v>
      </c>
      <c r="J1177" s="10">
        <v>0.21</v>
      </c>
      <c r="K1177" s="10">
        <v>1.1399999999999999</v>
      </c>
      <c r="L1177" s="10">
        <v>0.67499999999999993</v>
      </c>
      <c r="N1177" s="19">
        <v>940</v>
      </c>
      <c r="O1177" s="10">
        <v>0.73</v>
      </c>
      <c r="P1177" s="10">
        <v>0.71</v>
      </c>
      <c r="Q1177" s="10">
        <v>0.72</v>
      </c>
      <c r="S1177" s="19">
        <v>1174</v>
      </c>
      <c r="T1177" s="10">
        <v>7.0000000000000007E-2</v>
      </c>
      <c r="U1177" s="10">
        <v>0.68</v>
      </c>
      <c r="V1177" s="10">
        <v>0.375</v>
      </c>
      <c r="W1177" s="10">
        <v>1.08</v>
      </c>
    </row>
    <row r="1178" spans="1:23" x14ac:dyDescent="0.2">
      <c r="A1178" s="1" t="s">
        <v>5</v>
      </c>
      <c r="B1178" s="2">
        <v>749</v>
      </c>
      <c r="C1178" s="10">
        <v>-0.87</v>
      </c>
      <c r="D1178" s="10">
        <v>-0.08</v>
      </c>
      <c r="E1178" s="10">
        <v>-0.31</v>
      </c>
      <c r="F1178" s="10">
        <v>-0.42</v>
      </c>
      <c r="G1178" s="10">
        <v>2.4500000000000002</v>
      </c>
      <c r="I1178" s="19">
        <v>848</v>
      </c>
      <c r="J1178" s="10">
        <v>0.49</v>
      </c>
      <c r="K1178" s="10">
        <v>-0.87</v>
      </c>
      <c r="L1178" s="10">
        <v>-0.19</v>
      </c>
      <c r="N1178" s="19">
        <v>941</v>
      </c>
      <c r="O1178" s="10">
        <v>-0.7</v>
      </c>
      <c r="P1178" s="10">
        <v>-0.44</v>
      </c>
      <c r="Q1178" s="10">
        <v>-0.56999999999999995</v>
      </c>
      <c r="S1178" s="19">
        <v>1175</v>
      </c>
      <c r="T1178" s="10">
        <v>0.81</v>
      </c>
      <c r="U1178" s="10">
        <v>-0.4</v>
      </c>
      <c r="V1178" s="10">
        <v>0.20500000000000002</v>
      </c>
      <c r="W1178" s="10">
        <v>1.43</v>
      </c>
    </row>
    <row r="1179" spans="1:23" x14ac:dyDescent="0.2">
      <c r="A1179" s="1" t="s">
        <v>6</v>
      </c>
      <c r="B1179" s="2">
        <v>750</v>
      </c>
      <c r="C1179" s="10">
        <v>0.38</v>
      </c>
      <c r="D1179" s="10">
        <v>0.25</v>
      </c>
      <c r="E1179" s="10">
        <v>0.16</v>
      </c>
      <c r="F1179" s="10">
        <v>0.26333333333333336</v>
      </c>
      <c r="G1179" s="10">
        <v>1.23</v>
      </c>
      <c r="I1179" s="19">
        <v>849</v>
      </c>
      <c r="J1179" s="10">
        <v>0.24</v>
      </c>
      <c r="K1179" s="10">
        <v>0.34</v>
      </c>
      <c r="L1179" s="10">
        <v>0.29000000000000004</v>
      </c>
      <c r="N1179" s="19">
        <v>942</v>
      </c>
      <c r="O1179" s="10">
        <v>0.24</v>
      </c>
      <c r="P1179" s="10">
        <v>-0.04</v>
      </c>
      <c r="Q1179" s="10">
        <v>9.9999999999999992E-2</v>
      </c>
      <c r="S1179" s="19">
        <v>1176</v>
      </c>
      <c r="T1179" s="10">
        <v>-0.71</v>
      </c>
      <c r="U1179" s="10">
        <v>0.26</v>
      </c>
      <c r="V1179" s="10">
        <v>-0.22499999999999998</v>
      </c>
      <c r="W1179" s="10">
        <v>0.79</v>
      </c>
    </row>
    <row r="1180" spans="1:23" x14ac:dyDescent="0.2">
      <c r="A1180" s="1" t="s">
        <v>2</v>
      </c>
      <c r="B1180" s="2">
        <v>751</v>
      </c>
      <c r="C1180" s="10">
        <v>0.06</v>
      </c>
      <c r="D1180" s="10">
        <v>0.03</v>
      </c>
      <c r="E1180" s="10">
        <v>7.0000000000000007E-2</v>
      </c>
      <c r="F1180" s="10">
        <v>5.3333333333333337E-2</v>
      </c>
      <c r="G1180" s="10">
        <v>0.28999999999999998</v>
      </c>
      <c r="I1180" s="19">
        <v>850</v>
      </c>
      <c r="J1180" s="10">
        <v>0.05</v>
      </c>
      <c r="K1180" s="10">
        <v>-0.1</v>
      </c>
      <c r="L1180" s="10">
        <v>-2.5000000000000001E-2</v>
      </c>
      <c r="N1180" s="19">
        <v>943</v>
      </c>
      <c r="O1180" s="10">
        <v>-0.04</v>
      </c>
      <c r="P1180" s="10">
        <v>0.01</v>
      </c>
      <c r="Q1180" s="10">
        <v>-1.4999999999999999E-2</v>
      </c>
      <c r="S1180" s="19">
        <v>1177</v>
      </c>
      <c r="T1180" s="10">
        <v>0.42</v>
      </c>
      <c r="U1180" s="10">
        <v>-0.27</v>
      </c>
      <c r="V1180" s="10">
        <v>7.4999999999999983E-2</v>
      </c>
      <c r="W1180" s="10">
        <v>0.26</v>
      </c>
    </row>
    <row r="1181" spans="1:23" x14ac:dyDescent="0.2">
      <c r="A1181" s="1" t="s">
        <v>2</v>
      </c>
      <c r="B1181" s="2">
        <v>752</v>
      </c>
      <c r="C1181" s="10">
        <v>0.57999999999999996</v>
      </c>
      <c r="D1181" s="10">
        <v>0.31</v>
      </c>
      <c r="E1181" s="10">
        <v>0.35</v>
      </c>
      <c r="F1181" s="10">
        <v>0.41333333333333327</v>
      </c>
      <c r="G1181" s="10">
        <v>0.18</v>
      </c>
      <c r="I1181" s="19">
        <v>851</v>
      </c>
      <c r="J1181" s="10">
        <v>0.56000000000000005</v>
      </c>
      <c r="K1181" s="10">
        <v>0.93</v>
      </c>
      <c r="L1181" s="10">
        <v>0.74500000000000011</v>
      </c>
      <c r="N1181" s="19">
        <v>944</v>
      </c>
      <c r="O1181" s="10">
        <v>0.42</v>
      </c>
      <c r="P1181" s="10">
        <v>0.19</v>
      </c>
      <c r="Q1181" s="10">
        <v>0.30499999999999999</v>
      </c>
      <c r="S1181" s="19">
        <v>1178</v>
      </c>
      <c r="T1181" s="10">
        <v>0.56999999999999995</v>
      </c>
      <c r="U1181" s="10">
        <v>0.21</v>
      </c>
      <c r="V1181" s="10">
        <v>0.38999999999999996</v>
      </c>
      <c r="W1181" s="10">
        <v>0.18</v>
      </c>
    </row>
    <row r="1182" spans="1:23" x14ac:dyDescent="0.2">
      <c r="A1182" s="1" t="s">
        <v>6</v>
      </c>
      <c r="B1182" s="2">
        <v>753</v>
      </c>
      <c r="C1182" s="10">
        <v>-0.02</v>
      </c>
      <c r="D1182" s="10">
        <v>0.04</v>
      </c>
      <c r="E1182" s="10">
        <v>-0.11</v>
      </c>
      <c r="F1182" s="10">
        <v>-0.03</v>
      </c>
      <c r="G1182" s="10">
        <v>0.55000000000000004</v>
      </c>
      <c r="I1182" s="19">
        <v>852</v>
      </c>
      <c r="J1182" s="10">
        <v>0.11</v>
      </c>
      <c r="K1182" s="10">
        <v>-0.24</v>
      </c>
      <c r="L1182" s="10">
        <v>-6.5000000000000002E-2</v>
      </c>
      <c r="N1182" s="19">
        <v>945</v>
      </c>
      <c r="O1182" s="10">
        <v>-7.0000000000000007E-2</v>
      </c>
      <c r="P1182" s="10">
        <v>0.13</v>
      </c>
      <c r="Q1182" s="10">
        <v>0.03</v>
      </c>
      <c r="S1182" s="19">
        <v>1179</v>
      </c>
      <c r="T1182" s="10">
        <v>0.04</v>
      </c>
      <c r="U1182" s="10">
        <v>-0.14000000000000001</v>
      </c>
      <c r="V1182" s="10">
        <v>-0.05</v>
      </c>
      <c r="W1182" s="10">
        <v>0.59</v>
      </c>
    </row>
    <row r="1183" spans="1:23" x14ac:dyDescent="0.2">
      <c r="A1183" s="1" t="s">
        <v>5</v>
      </c>
      <c r="B1183" s="2">
        <v>754</v>
      </c>
      <c r="C1183" s="10">
        <v>-3.17</v>
      </c>
      <c r="D1183" s="10">
        <v>-0.3</v>
      </c>
      <c r="E1183" s="10">
        <v>-8.32</v>
      </c>
      <c r="F1183" s="10">
        <v>-3.9299999999999997</v>
      </c>
      <c r="G1183" s="10">
        <v>1.33</v>
      </c>
      <c r="I1183" s="19">
        <v>853</v>
      </c>
      <c r="J1183" s="10">
        <v>-0.17</v>
      </c>
      <c r="K1183" s="10">
        <v>-3.16</v>
      </c>
      <c r="L1183" s="10">
        <v>-1.665</v>
      </c>
      <c r="N1183" s="19">
        <v>946</v>
      </c>
      <c r="O1183" s="10">
        <v>-1.38</v>
      </c>
      <c r="P1183" s="10">
        <v>-0.72</v>
      </c>
      <c r="Q1183" s="10">
        <v>-1.0499999999999998</v>
      </c>
      <c r="S1183" s="19">
        <v>1180</v>
      </c>
      <c r="T1183" s="10">
        <v>-3.25</v>
      </c>
      <c r="U1183" s="10">
        <v>-1.1599999999999999</v>
      </c>
      <c r="V1183" s="10">
        <v>-2.2050000000000001</v>
      </c>
      <c r="W1183" s="10">
        <v>1.4</v>
      </c>
    </row>
    <row r="1184" spans="1:23" x14ac:dyDescent="0.2">
      <c r="A1184" s="1" t="s">
        <v>5</v>
      </c>
      <c r="B1184" s="2">
        <v>755</v>
      </c>
      <c r="C1184" s="10">
        <v>-12.07</v>
      </c>
      <c r="D1184" s="10">
        <v>-1.94</v>
      </c>
      <c r="E1184" s="10">
        <v>-27.57</v>
      </c>
      <c r="F1184" s="10">
        <v>-13.86</v>
      </c>
      <c r="G1184" s="10">
        <v>2.14</v>
      </c>
      <c r="I1184" s="19">
        <v>854</v>
      </c>
      <c r="J1184" s="10">
        <v>-1.55</v>
      </c>
      <c r="K1184" s="10">
        <v>-18.899999999999999</v>
      </c>
      <c r="L1184" s="10">
        <v>-10.225</v>
      </c>
      <c r="N1184" s="19">
        <v>947</v>
      </c>
      <c r="O1184" s="10">
        <v>-9.7100000000000009</v>
      </c>
      <c r="P1184" s="10">
        <v>-6.15</v>
      </c>
      <c r="Q1184" s="10">
        <v>-7.9300000000000006</v>
      </c>
      <c r="S1184" s="19">
        <v>1181</v>
      </c>
      <c r="T1184" s="10">
        <v>-13.16</v>
      </c>
      <c r="U1184" s="10">
        <v>-9.9600000000000009</v>
      </c>
      <c r="V1184" s="10">
        <v>-11.56</v>
      </c>
      <c r="W1184" s="10">
        <v>2.2599999999999998</v>
      </c>
    </row>
    <row r="1185" spans="1:23" x14ac:dyDescent="0.2">
      <c r="A1185" s="1" t="s">
        <v>5</v>
      </c>
      <c r="B1185" s="2">
        <v>756</v>
      </c>
      <c r="C1185" s="10">
        <v>-18.18</v>
      </c>
      <c r="D1185" s="10">
        <v>-3.21</v>
      </c>
      <c r="E1185" s="10">
        <v>-26.08</v>
      </c>
      <c r="F1185" s="10">
        <v>-15.823333333333332</v>
      </c>
      <c r="G1185" s="10">
        <v>-2.06</v>
      </c>
      <c r="I1185" s="19">
        <v>855</v>
      </c>
      <c r="J1185" s="10">
        <v>-2.65</v>
      </c>
      <c r="K1185" s="10">
        <v>-29.83</v>
      </c>
      <c r="L1185" s="10">
        <v>-16.239999999999998</v>
      </c>
      <c r="N1185" s="19">
        <v>948</v>
      </c>
      <c r="O1185" s="10">
        <v>-14.07</v>
      </c>
      <c r="P1185" s="10">
        <v>-6.73</v>
      </c>
      <c r="Q1185" s="10">
        <v>-10.4</v>
      </c>
      <c r="S1185" s="19">
        <v>1182</v>
      </c>
      <c r="T1185" s="10">
        <v>-21.55</v>
      </c>
      <c r="U1185" s="10">
        <v>-20.260000000000002</v>
      </c>
      <c r="V1185" s="10">
        <v>-20.905000000000001</v>
      </c>
      <c r="W1185" s="10">
        <v>-1.34</v>
      </c>
    </row>
    <row r="1186" spans="1:23" x14ac:dyDescent="0.2">
      <c r="A1186" s="1" t="s">
        <v>5</v>
      </c>
      <c r="B1186" s="2">
        <v>757</v>
      </c>
      <c r="C1186" s="10">
        <v>-12.09</v>
      </c>
      <c r="D1186" s="10">
        <v>-1.56</v>
      </c>
      <c r="E1186" s="10">
        <v>-10.58</v>
      </c>
      <c r="F1186" s="10">
        <v>-8.0766666666666662</v>
      </c>
      <c r="G1186" s="10">
        <v>-0.75</v>
      </c>
      <c r="I1186" s="19">
        <v>856</v>
      </c>
      <c r="J1186" s="10">
        <v>-0.57999999999999996</v>
      </c>
      <c r="K1186" s="10">
        <v>-12.82</v>
      </c>
      <c r="L1186" s="10">
        <v>-6.7</v>
      </c>
      <c r="N1186" s="19">
        <v>949</v>
      </c>
      <c r="O1186" s="10">
        <v>-6.64</v>
      </c>
      <c r="P1186" s="10">
        <v>-5.37</v>
      </c>
      <c r="Q1186" s="10">
        <v>-6.0049999999999999</v>
      </c>
      <c r="S1186" s="19">
        <v>1183</v>
      </c>
      <c r="T1186" s="10">
        <v>-10.029999999999999</v>
      </c>
      <c r="U1186" s="10">
        <v>-18.809999999999999</v>
      </c>
      <c r="V1186" s="10">
        <v>-14.419999999999998</v>
      </c>
      <c r="W1186" s="10">
        <v>0.32</v>
      </c>
    </row>
    <row r="1187" spans="1:23" x14ac:dyDescent="0.2">
      <c r="A1187" s="1" t="s">
        <v>5</v>
      </c>
      <c r="B1187" s="2">
        <v>758</v>
      </c>
      <c r="C1187" s="10">
        <v>-10.96</v>
      </c>
      <c r="D1187" s="10">
        <v>-1.23</v>
      </c>
      <c r="E1187" s="10">
        <v>-5.19</v>
      </c>
      <c r="F1187" s="10">
        <v>-5.7933333333333339</v>
      </c>
      <c r="G1187" s="10">
        <v>0.77</v>
      </c>
      <c r="I1187" s="19">
        <v>857</v>
      </c>
      <c r="J1187" s="10">
        <v>-0.41</v>
      </c>
      <c r="K1187" s="10">
        <v>-9.98</v>
      </c>
      <c r="L1187" s="10">
        <v>-5.1950000000000003</v>
      </c>
      <c r="N1187" s="19">
        <v>950</v>
      </c>
      <c r="O1187" s="10">
        <v>-6.4</v>
      </c>
      <c r="P1187" s="10">
        <v>-4.76</v>
      </c>
      <c r="Q1187" s="10">
        <v>-5.58</v>
      </c>
      <c r="S1187" s="19">
        <v>1184</v>
      </c>
      <c r="T1187" s="10">
        <v>-8.0500000000000007</v>
      </c>
      <c r="U1187" s="10">
        <v>-12.61</v>
      </c>
      <c r="V1187" s="10">
        <v>-10.33</v>
      </c>
      <c r="W1187" s="10">
        <v>0.56000000000000005</v>
      </c>
    </row>
    <row r="1188" spans="1:23" x14ac:dyDescent="0.2">
      <c r="A1188" s="1" t="s">
        <v>6</v>
      </c>
      <c r="B1188" s="2">
        <v>759</v>
      </c>
      <c r="C1188" s="10">
        <v>-0.36</v>
      </c>
      <c r="D1188" s="10">
        <v>0.82</v>
      </c>
      <c r="E1188" s="10">
        <v>1.1299999999999999</v>
      </c>
      <c r="F1188" s="10">
        <v>0.52999999999999992</v>
      </c>
      <c r="G1188" s="10">
        <v>1.63</v>
      </c>
      <c r="I1188" s="19">
        <v>858</v>
      </c>
      <c r="J1188" s="10">
        <v>0.77</v>
      </c>
      <c r="K1188" s="10">
        <v>0.82</v>
      </c>
      <c r="L1188" s="10">
        <v>0.79499999999999993</v>
      </c>
      <c r="N1188" s="19">
        <v>951</v>
      </c>
      <c r="O1188" s="10">
        <v>-0.15</v>
      </c>
      <c r="P1188" s="10">
        <v>0.5</v>
      </c>
      <c r="Q1188" s="10">
        <v>0.17499999999999999</v>
      </c>
      <c r="S1188" s="19">
        <v>1185</v>
      </c>
      <c r="T1188" s="10">
        <v>0.72</v>
      </c>
      <c r="U1188" s="10">
        <v>-0.26</v>
      </c>
      <c r="V1188" s="10">
        <v>0.22999999999999998</v>
      </c>
      <c r="W1188" s="10">
        <v>0.92</v>
      </c>
    </row>
    <row r="1189" spans="1:23" x14ac:dyDescent="0.2">
      <c r="A1189" s="1" t="s">
        <v>6</v>
      </c>
      <c r="B1189" s="2">
        <v>760</v>
      </c>
      <c r="C1189" s="10">
        <v>1.27</v>
      </c>
      <c r="D1189" s="10">
        <v>0.81</v>
      </c>
      <c r="E1189" s="10">
        <v>1.03</v>
      </c>
      <c r="F1189" s="10">
        <v>1.0366666666666668</v>
      </c>
      <c r="G1189" s="10">
        <v>0.96</v>
      </c>
      <c r="I1189" s="19">
        <v>859</v>
      </c>
      <c r="J1189" s="10">
        <v>0.78</v>
      </c>
      <c r="K1189" s="10">
        <v>1.17</v>
      </c>
      <c r="L1189" s="10">
        <v>0.97499999999999998</v>
      </c>
      <c r="N1189" s="19">
        <v>952</v>
      </c>
      <c r="O1189" s="10">
        <v>0.91</v>
      </c>
      <c r="P1189" s="10">
        <v>0.65</v>
      </c>
      <c r="Q1189" s="10">
        <v>0.78</v>
      </c>
      <c r="S1189" s="19">
        <v>1186</v>
      </c>
      <c r="T1189" s="10">
        <v>0.81</v>
      </c>
      <c r="U1189" s="10">
        <v>0.85</v>
      </c>
      <c r="V1189" s="10">
        <v>0.83000000000000007</v>
      </c>
      <c r="W1189" s="10">
        <v>0.78</v>
      </c>
    </row>
    <row r="1190" spans="1:23" x14ac:dyDescent="0.2">
      <c r="A1190" s="1" t="s">
        <v>5</v>
      </c>
      <c r="B1190" s="2">
        <v>761</v>
      </c>
      <c r="C1190" s="10">
        <v>0.15</v>
      </c>
      <c r="D1190" s="10">
        <v>0.3</v>
      </c>
      <c r="E1190" s="10">
        <v>0.1</v>
      </c>
      <c r="F1190" s="10">
        <v>0.18333333333333332</v>
      </c>
      <c r="G1190" s="10">
        <v>0.49</v>
      </c>
      <c r="I1190" s="19">
        <v>860</v>
      </c>
      <c r="J1190" s="10">
        <v>0.23</v>
      </c>
      <c r="K1190" s="10">
        <v>0.34</v>
      </c>
      <c r="L1190" s="10">
        <v>0.28500000000000003</v>
      </c>
      <c r="N1190" s="19">
        <v>953</v>
      </c>
      <c r="O1190" s="10">
        <v>0.16</v>
      </c>
      <c r="P1190" s="10">
        <v>0.16</v>
      </c>
      <c r="Q1190" s="10">
        <v>0.16</v>
      </c>
      <c r="S1190" s="19">
        <v>1187</v>
      </c>
      <c r="T1190" s="10">
        <v>-0.18</v>
      </c>
      <c r="U1190" s="10">
        <v>0.52</v>
      </c>
      <c r="V1190" s="10">
        <v>0.17</v>
      </c>
      <c r="W1190" s="10">
        <v>0.71</v>
      </c>
    </row>
    <row r="1191" spans="1:23" x14ac:dyDescent="0.2">
      <c r="A1191" s="1" t="s">
        <v>6</v>
      </c>
      <c r="B1191" s="2">
        <v>762</v>
      </c>
      <c r="C1191" s="10">
        <v>0.87</v>
      </c>
      <c r="D1191" s="10">
        <v>0.72</v>
      </c>
      <c r="E1191" s="10">
        <v>0.46</v>
      </c>
      <c r="F1191" s="10">
        <v>0.68333333333333324</v>
      </c>
      <c r="G1191" s="10">
        <v>0.9</v>
      </c>
      <c r="I1191" s="19">
        <v>861</v>
      </c>
      <c r="J1191" s="10">
        <v>0.78</v>
      </c>
      <c r="K1191" s="10">
        <v>1.01</v>
      </c>
      <c r="L1191" s="10">
        <v>0.89500000000000002</v>
      </c>
      <c r="N1191" s="19">
        <v>954</v>
      </c>
      <c r="O1191" s="10">
        <v>0.91</v>
      </c>
      <c r="P1191" s="10">
        <v>0.55000000000000004</v>
      </c>
      <c r="Q1191" s="10">
        <v>0.73</v>
      </c>
      <c r="S1191" s="19">
        <v>1188</v>
      </c>
      <c r="T1191" s="10">
        <v>0.03</v>
      </c>
      <c r="U1191" s="10">
        <v>1.01</v>
      </c>
      <c r="V1191" s="10">
        <v>0.52</v>
      </c>
      <c r="W1191" s="10">
        <v>1</v>
      </c>
    </row>
    <row r="1192" spans="1:23" x14ac:dyDescent="0.2">
      <c r="A1192" s="1" t="s">
        <v>6</v>
      </c>
      <c r="B1192" s="2">
        <v>763</v>
      </c>
      <c r="C1192" s="10">
        <v>0.74</v>
      </c>
      <c r="D1192" s="10">
        <v>0.61</v>
      </c>
      <c r="E1192" s="10">
        <v>0.09</v>
      </c>
      <c r="F1192" s="10">
        <v>0.48000000000000004</v>
      </c>
      <c r="G1192" s="10">
        <v>0.94</v>
      </c>
      <c r="I1192" s="19">
        <v>862</v>
      </c>
      <c r="J1192" s="10">
        <v>0.55000000000000004</v>
      </c>
      <c r="K1192" s="10">
        <v>0.67</v>
      </c>
      <c r="L1192" s="10">
        <v>0.6100000000000001</v>
      </c>
      <c r="N1192" s="19">
        <v>955</v>
      </c>
      <c r="O1192" s="10">
        <v>0.53</v>
      </c>
      <c r="P1192" s="10">
        <v>0.4</v>
      </c>
      <c r="Q1192" s="10">
        <v>0.46500000000000002</v>
      </c>
      <c r="S1192" s="19">
        <v>1189</v>
      </c>
      <c r="T1192" s="10">
        <v>-0.28000000000000003</v>
      </c>
      <c r="U1192" s="10">
        <v>0.81</v>
      </c>
      <c r="V1192" s="10">
        <v>0.26500000000000001</v>
      </c>
      <c r="W1192" s="10">
        <v>1.63</v>
      </c>
    </row>
    <row r="1193" spans="1:23" x14ac:dyDescent="0.2">
      <c r="A1193" s="1" t="s">
        <v>5</v>
      </c>
      <c r="B1193" s="2">
        <v>764</v>
      </c>
      <c r="C1193" s="10">
        <v>-2.2999999999999998</v>
      </c>
      <c r="D1193" s="10">
        <v>-0.08</v>
      </c>
      <c r="E1193" s="10">
        <v>-1.58</v>
      </c>
      <c r="F1193" s="10">
        <v>-1.32</v>
      </c>
      <c r="G1193" s="10">
        <v>1.17</v>
      </c>
      <c r="I1193" s="19">
        <v>863</v>
      </c>
      <c r="J1193" s="10">
        <v>0.1</v>
      </c>
      <c r="K1193" s="10">
        <v>-0.96</v>
      </c>
      <c r="L1193" s="10">
        <v>-0.43</v>
      </c>
      <c r="N1193" s="19">
        <v>956</v>
      </c>
      <c r="O1193" s="10">
        <v>-2.62</v>
      </c>
      <c r="P1193" s="10">
        <v>-0.16</v>
      </c>
      <c r="Q1193" s="10">
        <v>-1.3900000000000001</v>
      </c>
      <c r="S1193" s="19">
        <v>1190</v>
      </c>
      <c r="T1193" s="10">
        <v>-4.07</v>
      </c>
      <c r="U1193" s="10">
        <v>-2.63</v>
      </c>
      <c r="V1193" s="10">
        <v>-3.35</v>
      </c>
      <c r="W1193" s="10">
        <v>-0.35</v>
      </c>
    </row>
    <row r="1194" spans="1:23" x14ac:dyDescent="0.2">
      <c r="A1194" s="1" t="s">
        <v>5</v>
      </c>
      <c r="B1194" s="2">
        <v>765</v>
      </c>
      <c r="C1194" s="10">
        <v>-21.41</v>
      </c>
      <c r="D1194" s="10">
        <v>-3.4</v>
      </c>
      <c r="E1194" s="10">
        <v>-11.94</v>
      </c>
      <c r="F1194" s="10">
        <v>-12.25</v>
      </c>
      <c r="G1194" s="10">
        <v>0.06</v>
      </c>
      <c r="I1194" s="19">
        <v>864</v>
      </c>
      <c r="J1194" s="10">
        <v>-1.1399999999999999</v>
      </c>
      <c r="K1194" s="10">
        <v>-15.28</v>
      </c>
      <c r="L1194" s="10">
        <v>-8.2099999999999991</v>
      </c>
      <c r="N1194" s="19">
        <v>957</v>
      </c>
      <c r="O1194" s="10">
        <v>-15.43</v>
      </c>
      <c r="P1194" s="10">
        <v>-6.65</v>
      </c>
      <c r="Q1194" s="10">
        <v>-11.04</v>
      </c>
      <c r="S1194" s="19">
        <v>1191</v>
      </c>
      <c r="T1194" s="10">
        <v>-19.850000000000001</v>
      </c>
      <c r="U1194" s="10">
        <v>-23.48</v>
      </c>
      <c r="V1194" s="10">
        <v>-21.664999999999999</v>
      </c>
      <c r="W1194" s="10">
        <v>-0.06</v>
      </c>
    </row>
    <row r="1195" spans="1:23" x14ac:dyDescent="0.2">
      <c r="A1195" s="1" t="s">
        <v>5</v>
      </c>
      <c r="B1195" s="2">
        <v>766</v>
      </c>
      <c r="C1195" s="10">
        <v>-17.78</v>
      </c>
      <c r="D1195" s="10">
        <v>-6.36</v>
      </c>
      <c r="E1195" s="10">
        <v>-12.49</v>
      </c>
      <c r="F1195" s="10">
        <v>-12.21</v>
      </c>
      <c r="G1195" s="10">
        <v>-0.34</v>
      </c>
      <c r="I1195" s="19">
        <v>865</v>
      </c>
      <c r="J1195" s="10">
        <v>-2.33</v>
      </c>
      <c r="K1195" s="10">
        <v>-18.350000000000001</v>
      </c>
      <c r="L1195" s="10">
        <v>-10.34</v>
      </c>
      <c r="N1195" s="19">
        <v>958</v>
      </c>
      <c r="O1195" s="10">
        <v>-16.059999999999999</v>
      </c>
      <c r="P1195" s="10">
        <v>-5.0999999999999996</v>
      </c>
      <c r="Q1195" s="10">
        <v>-10.579999999999998</v>
      </c>
      <c r="S1195" s="19">
        <v>1192</v>
      </c>
      <c r="T1195" s="10">
        <v>-18.010000000000002</v>
      </c>
      <c r="U1195" s="10">
        <v>-28.34</v>
      </c>
      <c r="V1195" s="10">
        <v>-23.175000000000001</v>
      </c>
      <c r="W1195" s="10">
        <v>-0.52</v>
      </c>
    </row>
    <row r="1196" spans="1:23" x14ac:dyDescent="0.2">
      <c r="A1196" s="1" t="s">
        <v>5</v>
      </c>
      <c r="B1196" s="2">
        <v>767</v>
      </c>
      <c r="C1196" s="10">
        <v>-7.3</v>
      </c>
      <c r="D1196" s="10">
        <v>-4.43</v>
      </c>
      <c r="E1196" s="10">
        <v>-7.28</v>
      </c>
      <c r="F1196" s="10">
        <v>-6.3366666666666669</v>
      </c>
      <c r="G1196" s="10">
        <v>-0.49</v>
      </c>
      <c r="I1196" s="19">
        <v>866</v>
      </c>
      <c r="J1196" s="10">
        <v>-2.42</v>
      </c>
      <c r="K1196" s="10">
        <v>-10.31</v>
      </c>
      <c r="L1196" s="10">
        <v>-6.3650000000000002</v>
      </c>
      <c r="N1196" s="19">
        <v>959</v>
      </c>
      <c r="O1196" s="10">
        <v>-7.75</v>
      </c>
      <c r="P1196" s="10">
        <v>-5.09</v>
      </c>
      <c r="Q1196" s="10">
        <v>-6.42</v>
      </c>
      <c r="S1196" s="19">
        <v>1193</v>
      </c>
      <c r="T1196" s="10">
        <v>-8.42</v>
      </c>
      <c r="U1196" s="10">
        <v>-17.38</v>
      </c>
      <c r="V1196" s="10">
        <v>-12.899999999999999</v>
      </c>
      <c r="W1196" s="10">
        <v>-0.6</v>
      </c>
    </row>
    <row r="1197" spans="1:23" x14ac:dyDescent="0.2">
      <c r="A1197" s="1" t="s">
        <v>6</v>
      </c>
      <c r="B1197" s="2">
        <v>768</v>
      </c>
      <c r="C1197" s="10">
        <v>1.02</v>
      </c>
      <c r="D1197" s="10">
        <v>0.65</v>
      </c>
      <c r="E1197" s="10">
        <v>0.75</v>
      </c>
      <c r="F1197" s="10">
        <v>0.80666666666666664</v>
      </c>
      <c r="G1197" s="10">
        <v>0.82</v>
      </c>
      <c r="I1197" s="19">
        <v>867</v>
      </c>
      <c r="J1197" s="10">
        <v>0.81</v>
      </c>
      <c r="K1197" s="10">
        <v>1.41</v>
      </c>
      <c r="L1197" s="10">
        <v>1.1099999999999999</v>
      </c>
      <c r="N1197" s="19">
        <v>960</v>
      </c>
      <c r="O1197" s="10">
        <v>0.88</v>
      </c>
      <c r="P1197" s="10">
        <v>0.61</v>
      </c>
      <c r="Q1197" s="10">
        <v>0.745</v>
      </c>
      <c r="S1197" s="19">
        <v>1194</v>
      </c>
      <c r="T1197" s="10">
        <v>0.49</v>
      </c>
      <c r="U1197" s="10">
        <v>0.56000000000000005</v>
      </c>
      <c r="V1197" s="10">
        <v>0.52500000000000002</v>
      </c>
      <c r="W1197" s="10">
        <v>1</v>
      </c>
    </row>
    <row r="1198" spans="1:23" x14ac:dyDescent="0.2">
      <c r="A1198" s="1" t="s">
        <v>6</v>
      </c>
      <c r="B1198" s="2">
        <v>769</v>
      </c>
      <c r="C1198" s="10">
        <v>1.79</v>
      </c>
      <c r="D1198" s="10">
        <v>1.19</v>
      </c>
      <c r="E1198" s="10">
        <v>1.32</v>
      </c>
      <c r="F1198" s="10">
        <v>1.4333333333333333</v>
      </c>
      <c r="G1198" s="10">
        <v>0.91</v>
      </c>
      <c r="I1198" s="19">
        <v>868</v>
      </c>
      <c r="J1198" s="10">
        <v>1.29</v>
      </c>
      <c r="K1198" s="10">
        <v>1.86</v>
      </c>
      <c r="L1198" s="10">
        <v>1.5750000000000002</v>
      </c>
      <c r="N1198" s="19">
        <v>961</v>
      </c>
      <c r="O1198" s="10">
        <v>1.72</v>
      </c>
      <c r="P1198" s="10">
        <v>1.01</v>
      </c>
      <c r="Q1198" s="10">
        <v>1.365</v>
      </c>
      <c r="S1198" s="19">
        <v>1195</v>
      </c>
      <c r="T1198" s="10">
        <v>1.3</v>
      </c>
      <c r="U1198" s="10">
        <v>1.5</v>
      </c>
      <c r="V1198" s="10">
        <v>1.4</v>
      </c>
      <c r="W1198" s="10">
        <v>0.98</v>
      </c>
    </row>
    <row r="1199" spans="1:23" x14ac:dyDescent="0.2">
      <c r="A1199" s="1" t="s">
        <v>4</v>
      </c>
      <c r="B1199" s="2">
        <v>770</v>
      </c>
      <c r="C1199" s="10">
        <v>0.44</v>
      </c>
      <c r="D1199" s="10">
        <v>-0.03</v>
      </c>
      <c r="E1199" s="10">
        <v>0.16</v>
      </c>
      <c r="F1199" s="10">
        <v>0.19000000000000003</v>
      </c>
      <c r="G1199" s="10">
        <v>-0.03</v>
      </c>
      <c r="I1199" s="19">
        <v>869</v>
      </c>
      <c r="J1199" s="10">
        <v>0.26</v>
      </c>
      <c r="K1199" s="10">
        <v>0.17</v>
      </c>
      <c r="L1199" s="10">
        <v>0.21500000000000002</v>
      </c>
      <c r="N1199" s="19">
        <v>962</v>
      </c>
      <c r="O1199" s="10">
        <v>0.21</v>
      </c>
      <c r="P1199" s="10">
        <v>0.27</v>
      </c>
      <c r="Q1199" s="10">
        <v>0.24</v>
      </c>
      <c r="S1199" s="19">
        <v>1196</v>
      </c>
      <c r="T1199" s="10">
        <v>0.19</v>
      </c>
      <c r="U1199" s="10">
        <v>-1.91</v>
      </c>
      <c r="V1199" s="10">
        <v>-0.86</v>
      </c>
      <c r="W1199" s="10">
        <v>-7.0000000000000007E-2</v>
      </c>
    </row>
    <row r="1200" spans="1:23" x14ac:dyDescent="0.2">
      <c r="A1200" s="1" t="s">
        <v>5</v>
      </c>
      <c r="B1200" s="2">
        <v>771</v>
      </c>
      <c r="C1200" s="10">
        <v>-2.95</v>
      </c>
      <c r="D1200" s="10">
        <v>-3.94</v>
      </c>
      <c r="E1200" s="10">
        <v>-4.83</v>
      </c>
      <c r="F1200" s="10">
        <v>-3.9066666666666667</v>
      </c>
      <c r="G1200" s="10">
        <v>-0.64</v>
      </c>
      <c r="I1200" s="19">
        <v>870</v>
      </c>
      <c r="J1200" s="10">
        <v>-1.51</v>
      </c>
      <c r="K1200" s="10">
        <v>-3.42</v>
      </c>
      <c r="L1200" s="10">
        <v>-2.4649999999999999</v>
      </c>
      <c r="N1200" s="19">
        <v>963</v>
      </c>
      <c r="O1200" s="10">
        <v>-5.7</v>
      </c>
      <c r="P1200" s="10">
        <v>-2.66</v>
      </c>
      <c r="Q1200" s="10">
        <v>-4.18</v>
      </c>
      <c r="S1200" s="19">
        <v>1197</v>
      </c>
      <c r="T1200" s="10">
        <v>-2.69</v>
      </c>
      <c r="U1200" s="10">
        <v>-13.09</v>
      </c>
      <c r="V1200" s="10">
        <v>-7.89</v>
      </c>
      <c r="W1200" s="10">
        <v>-0.43</v>
      </c>
    </row>
    <row r="1201" spans="1:23" x14ac:dyDescent="0.2">
      <c r="A1201" s="1" t="s">
        <v>5</v>
      </c>
      <c r="B1201" s="2">
        <v>772</v>
      </c>
      <c r="C1201" s="10">
        <v>-4.24</v>
      </c>
      <c r="D1201" s="10">
        <v>-5.19</v>
      </c>
      <c r="E1201" s="10">
        <v>-5.82</v>
      </c>
      <c r="F1201" s="10">
        <v>-5.083333333333333</v>
      </c>
      <c r="G1201" s="10">
        <v>-0.41</v>
      </c>
      <c r="I1201" s="19">
        <v>871</v>
      </c>
      <c r="J1201" s="10">
        <v>-2.21</v>
      </c>
      <c r="K1201" s="10">
        <v>-3.68</v>
      </c>
      <c r="L1201" s="10">
        <v>-2.9450000000000003</v>
      </c>
      <c r="N1201" s="19">
        <v>964</v>
      </c>
      <c r="O1201" s="10">
        <v>-7.93</v>
      </c>
      <c r="P1201" s="10">
        <v>-5.48</v>
      </c>
      <c r="Q1201" s="10">
        <v>-6.7050000000000001</v>
      </c>
      <c r="S1201" s="19">
        <v>1198</v>
      </c>
      <c r="T1201" s="10">
        <v>-4.3600000000000003</v>
      </c>
      <c r="U1201" s="10">
        <v>-19.38</v>
      </c>
      <c r="V1201" s="10">
        <v>-11.87</v>
      </c>
      <c r="W1201" s="10">
        <v>-0.8</v>
      </c>
    </row>
    <row r="1202" spans="1:23" x14ac:dyDescent="0.2">
      <c r="A1202" s="1" t="s">
        <v>6</v>
      </c>
      <c r="B1202" s="2">
        <v>773</v>
      </c>
      <c r="C1202" s="10">
        <v>0.48</v>
      </c>
      <c r="D1202" s="10">
        <v>0.42</v>
      </c>
      <c r="E1202" s="10">
        <v>0.47</v>
      </c>
      <c r="F1202" s="10">
        <v>0.45666666666666661</v>
      </c>
      <c r="G1202" s="10">
        <v>0.71</v>
      </c>
      <c r="I1202" s="19">
        <v>872</v>
      </c>
      <c r="J1202" s="10">
        <v>0.5</v>
      </c>
      <c r="K1202" s="10">
        <v>0.39</v>
      </c>
      <c r="L1202" s="10">
        <v>0.44500000000000001</v>
      </c>
      <c r="N1202" s="19">
        <v>965</v>
      </c>
      <c r="O1202" s="10">
        <v>0.28999999999999998</v>
      </c>
      <c r="P1202" s="10">
        <v>0.13</v>
      </c>
      <c r="Q1202" s="10">
        <v>0.21</v>
      </c>
      <c r="S1202" s="19">
        <v>1199</v>
      </c>
      <c r="T1202" s="10">
        <v>0.35</v>
      </c>
      <c r="U1202" s="10">
        <v>-0.08</v>
      </c>
      <c r="V1202" s="10">
        <v>0.13499999999999998</v>
      </c>
      <c r="W1202" s="10">
        <v>0.8</v>
      </c>
    </row>
    <row r="1203" spans="1:23" x14ac:dyDescent="0.2">
      <c r="A1203" s="1" t="s">
        <v>5</v>
      </c>
      <c r="B1203" s="2">
        <v>774</v>
      </c>
      <c r="C1203" s="10">
        <v>-0.35</v>
      </c>
      <c r="D1203" s="10">
        <v>0.18</v>
      </c>
      <c r="E1203" s="10">
        <v>0.01</v>
      </c>
      <c r="F1203" s="10">
        <v>-5.3333333333333323E-2</v>
      </c>
      <c r="G1203" s="10">
        <v>1.21</v>
      </c>
      <c r="I1203" s="19">
        <v>873</v>
      </c>
      <c r="J1203" s="10">
        <v>0.4</v>
      </c>
      <c r="K1203" s="10">
        <v>-0.49</v>
      </c>
      <c r="L1203" s="10">
        <v>-4.4999999999999984E-2</v>
      </c>
      <c r="N1203" s="19">
        <v>966</v>
      </c>
      <c r="O1203" s="10">
        <v>-0.61</v>
      </c>
      <c r="P1203" s="10">
        <v>-0.53</v>
      </c>
      <c r="Q1203" s="10">
        <v>-0.57000000000000006</v>
      </c>
      <c r="S1203" s="19">
        <v>1200</v>
      </c>
      <c r="T1203" s="10">
        <v>-0.79</v>
      </c>
      <c r="U1203" s="10">
        <v>-1</v>
      </c>
      <c r="V1203" s="10">
        <v>-0.89500000000000002</v>
      </c>
      <c r="W1203" s="10">
        <v>1.58</v>
      </c>
    </row>
    <row r="1204" spans="1:23" x14ac:dyDescent="0.2">
      <c r="A1204" s="1" t="s">
        <v>2</v>
      </c>
      <c r="B1204" s="2">
        <v>775</v>
      </c>
      <c r="C1204" s="10">
        <v>-0.41</v>
      </c>
      <c r="D1204" s="10">
        <v>0.57999999999999996</v>
      </c>
      <c r="E1204" s="10">
        <v>0.28999999999999998</v>
      </c>
      <c r="F1204" s="10">
        <v>0.15333333333333332</v>
      </c>
      <c r="G1204" s="10">
        <v>0.02</v>
      </c>
      <c r="I1204" s="19">
        <v>874</v>
      </c>
      <c r="J1204" s="10">
        <v>0.65</v>
      </c>
      <c r="K1204" s="10">
        <v>-1.1100000000000001</v>
      </c>
      <c r="L1204" s="10">
        <v>-0.23000000000000004</v>
      </c>
      <c r="N1204" s="19">
        <v>967</v>
      </c>
      <c r="O1204" s="10">
        <v>-0.54</v>
      </c>
      <c r="P1204" s="10">
        <v>-0.15</v>
      </c>
      <c r="Q1204" s="10">
        <v>-0.34500000000000003</v>
      </c>
      <c r="S1204" s="19">
        <v>1201</v>
      </c>
      <c r="T1204" s="10">
        <v>-0.4</v>
      </c>
      <c r="U1204" s="10">
        <v>-0.66</v>
      </c>
      <c r="V1204" s="10">
        <v>-0.53</v>
      </c>
      <c r="W1204" s="10">
        <v>0.03</v>
      </c>
    </row>
    <row r="1205" spans="1:23" x14ac:dyDescent="0.2">
      <c r="A1205" s="1" t="s">
        <v>4</v>
      </c>
      <c r="B1205" s="2">
        <v>776</v>
      </c>
      <c r="C1205" s="10">
        <v>1.22</v>
      </c>
      <c r="D1205" s="10">
        <v>0.44</v>
      </c>
      <c r="E1205" s="10">
        <v>0.55000000000000004</v>
      </c>
      <c r="F1205" s="10">
        <v>0.73666666666666669</v>
      </c>
      <c r="G1205" s="10">
        <v>0.01</v>
      </c>
      <c r="I1205" s="19">
        <v>875</v>
      </c>
      <c r="J1205" s="10">
        <v>0.56999999999999995</v>
      </c>
      <c r="K1205" s="10">
        <v>0.28000000000000003</v>
      </c>
      <c r="L1205" s="10">
        <v>0.42499999999999999</v>
      </c>
      <c r="N1205" s="19">
        <v>968</v>
      </c>
      <c r="O1205" s="10">
        <v>0.56999999999999995</v>
      </c>
      <c r="P1205" s="10">
        <v>0.03</v>
      </c>
      <c r="Q1205" s="10">
        <v>0.3</v>
      </c>
      <c r="S1205" s="19">
        <v>1202</v>
      </c>
      <c r="T1205" s="10">
        <v>0.78</v>
      </c>
      <c r="U1205" s="10">
        <v>0.5</v>
      </c>
      <c r="V1205" s="10">
        <v>0.64</v>
      </c>
      <c r="W1205" s="10">
        <v>-0.02</v>
      </c>
    </row>
    <row r="1206" spans="1:23" x14ac:dyDescent="0.2">
      <c r="A1206" s="1" t="s">
        <v>4</v>
      </c>
      <c r="B1206" s="2">
        <v>777</v>
      </c>
      <c r="C1206" s="10">
        <v>0.33</v>
      </c>
      <c r="D1206" s="10">
        <v>0.3</v>
      </c>
      <c r="E1206" s="10">
        <v>0.28999999999999998</v>
      </c>
      <c r="F1206" s="10">
        <v>0.30666666666666664</v>
      </c>
      <c r="G1206" s="10">
        <v>0.01</v>
      </c>
      <c r="I1206" s="19">
        <v>876</v>
      </c>
      <c r="J1206" s="10">
        <v>0.54</v>
      </c>
      <c r="K1206" s="10">
        <v>-0.02</v>
      </c>
      <c r="L1206" s="10">
        <v>0.26</v>
      </c>
      <c r="N1206" s="19">
        <v>969</v>
      </c>
      <c r="O1206" s="10">
        <v>0</v>
      </c>
      <c r="P1206" s="10">
        <v>-0.1</v>
      </c>
      <c r="Q1206" s="10">
        <v>-0.05</v>
      </c>
      <c r="S1206" s="19">
        <v>1203</v>
      </c>
      <c r="T1206" s="10">
        <v>0.57999999999999996</v>
      </c>
      <c r="U1206" s="10">
        <v>0.11</v>
      </c>
      <c r="V1206" s="10">
        <v>0.34499999999999997</v>
      </c>
      <c r="W1206" s="10">
        <v>0</v>
      </c>
    </row>
    <row r="1207" spans="1:23" x14ac:dyDescent="0.2">
      <c r="A1207" s="1" t="s">
        <v>4</v>
      </c>
      <c r="B1207" s="2">
        <v>778</v>
      </c>
      <c r="C1207" s="10">
        <v>0.54</v>
      </c>
      <c r="D1207" s="10">
        <v>0.42</v>
      </c>
      <c r="E1207" s="10">
        <v>0.6</v>
      </c>
      <c r="F1207" s="10">
        <v>0.52</v>
      </c>
      <c r="G1207" s="10">
        <v>0.02</v>
      </c>
      <c r="I1207" s="19">
        <v>877</v>
      </c>
      <c r="J1207" s="10">
        <v>0.81</v>
      </c>
      <c r="K1207" s="10">
        <v>0.69</v>
      </c>
      <c r="L1207" s="10">
        <v>0.75</v>
      </c>
      <c r="N1207" s="19">
        <v>970</v>
      </c>
      <c r="O1207" s="10">
        <v>0.43</v>
      </c>
      <c r="P1207" s="10">
        <v>0.32</v>
      </c>
      <c r="Q1207" s="10">
        <v>0.375</v>
      </c>
      <c r="S1207" s="19">
        <v>1204</v>
      </c>
      <c r="T1207" s="10">
        <v>0.49</v>
      </c>
      <c r="U1207" s="10">
        <v>0.13</v>
      </c>
      <c r="V1207" s="10">
        <v>0.31</v>
      </c>
      <c r="W1207" s="10">
        <v>0</v>
      </c>
    </row>
    <row r="1208" spans="1:23" x14ac:dyDescent="0.2">
      <c r="A1208" s="1" t="s">
        <v>4</v>
      </c>
      <c r="B1208" s="2">
        <v>779</v>
      </c>
      <c r="C1208" s="10">
        <v>-0.48</v>
      </c>
      <c r="D1208" s="10">
        <v>0.18</v>
      </c>
      <c r="E1208" s="10">
        <v>0</v>
      </c>
      <c r="F1208" s="10">
        <v>-9.9999999999999992E-2</v>
      </c>
      <c r="G1208" s="10">
        <v>0.01</v>
      </c>
      <c r="I1208" s="19">
        <v>878</v>
      </c>
      <c r="J1208" s="10">
        <v>0.36</v>
      </c>
      <c r="K1208" s="10">
        <v>-0.52</v>
      </c>
      <c r="L1208" s="10">
        <v>-8.0000000000000016E-2</v>
      </c>
      <c r="N1208" s="19">
        <v>971</v>
      </c>
      <c r="O1208" s="10">
        <v>-0.23</v>
      </c>
      <c r="P1208" s="10">
        <v>-0.18</v>
      </c>
      <c r="Q1208" s="10">
        <v>-0.20500000000000002</v>
      </c>
      <c r="S1208" s="19">
        <v>1205</v>
      </c>
      <c r="T1208" s="10">
        <v>-0.02</v>
      </c>
      <c r="U1208" s="10">
        <v>-0.57999999999999996</v>
      </c>
      <c r="V1208" s="10">
        <v>-0.3</v>
      </c>
      <c r="W1208" s="10">
        <v>0</v>
      </c>
    </row>
    <row r="1209" spans="1:23" x14ac:dyDescent="0.2">
      <c r="A1209" s="1" t="s">
        <v>2</v>
      </c>
      <c r="B1209" s="2">
        <v>780</v>
      </c>
      <c r="C1209" s="10">
        <v>-0.13</v>
      </c>
      <c r="D1209" s="10">
        <v>-0.06</v>
      </c>
      <c r="E1209" s="10">
        <v>-0.09</v>
      </c>
      <c r="F1209" s="10">
        <v>-9.3333333333333338E-2</v>
      </c>
      <c r="G1209" s="10">
        <v>-0.02</v>
      </c>
      <c r="I1209" s="19">
        <v>879</v>
      </c>
      <c r="J1209" s="10">
        <v>-7.0000000000000007E-2</v>
      </c>
      <c r="K1209" s="10">
        <v>-0.15</v>
      </c>
      <c r="L1209" s="10">
        <v>-0.11</v>
      </c>
      <c r="N1209" s="19">
        <v>972</v>
      </c>
      <c r="O1209" s="10">
        <v>-0.05</v>
      </c>
      <c r="P1209" s="10">
        <v>0.05</v>
      </c>
      <c r="Q1209" s="10">
        <v>0</v>
      </c>
      <c r="S1209" s="19">
        <v>1206</v>
      </c>
      <c r="T1209" s="10">
        <v>-0.1</v>
      </c>
      <c r="U1209" s="10">
        <v>-0.17</v>
      </c>
      <c r="V1209" s="10">
        <v>-0.13500000000000001</v>
      </c>
      <c r="W1209" s="10">
        <v>-0.05</v>
      </c>
    </row>
    <row r="1210" spans="1:23" x14ac:dyDescent="0.2">
      <c r="A1210" s="1" t="s">
        <v>2</v>
      </c>
      <c r="B1210" s="2">
        <v>781</v>
      </c>
      <c r="C1210" s="10">
        <v>-0.1</v>
      </c>
      <c r="D1210" s="10">
        <v>-0.11</v>
      </c>
      <c r="E1210" s="10">
        <v>-0.09</v>
      </c>
      <c r="F1210" s="10">
        <v>-0.10000000000000002</v>
      </c>
      <c r="G1210" s="10">
        <v>-0.03</v>
      </c>
      <c r="I1210" s="19">
        <v>880</v>
      </c>
      <c r="J1210" s="10">
        <v>-0.08</v>
      </c>
      <c r="K1210" s="10">
        <v>-7.0000000000000007E-2</v>
      </c>
      <c r="L1210" s="10">
        <v>-7.5000000000000011E-2</v>
      </c>
      <c r="N1210" s="19">
        <v>973</v>
      </c>
      <c r="O1210" s="10">
        <v>-0.08</v>
      </c>
      <c r="P1210" s="10">
        <v>-0.09</v>
      </c>
      <c r="Q1210" s="10">
        <v>-8.4999999999999992E-2</v>
      </c>
      <c r="S1210" s="19">
        <v>1207</v>
      </c>
      <c r="T1210" s="10">
        <v>-0.02</v>
      </c>
      <c r="U1210" s="10">
        <v>-0.42</v>
      </c>
      <c r="V1210" s="10">
        <v>-0.22</v>
      </c>
      <c r="W1210" s="10">
        <v>0.11</v>
      </c>
    </row>
    <row r="1211" spans="1:23" x14ac:dyDescent="0.2">
      <c r="A1211" s="1" t="s">
        <v>6</v>
      </c>
      <c r="B1211" s="2">
        <v>782</v>
      </c>
      <c r="C1211" s="10">
        <v>0.96</v>
      </c>
      <c r="D1211" s="10">
        <v>0.68</v>
      </c>
      <c r="E1211" s="10">
        <v>0.69</v>
      </c>
      <c r="F1211" s="10">
        <v>0.77666666666666673</v>
      </c>
      <c r="G1211" s="10">
        <v>0.7</v>
      </c>
      <c r="I1211" s="19">
        <v>881</v>
      </c>
      <c r="J1211" s="10">
        <v>0.67</v>
      </c>
      <c r="K1211" s="10">
        <v>0.97</v>
      </c>
      <c r="L1211" s="10">
        <v>0.82000000000000006</v>
      </c>
      <c r="N1211" s="19">
        <v>974</v>
      </c>
      <c r="O1211" s="10">
        <v>1.01</v>
      </c>
      <c r="P1211" s="10">
        <v>0.43</v>
      </c>
      <c r="Q1211" s="10">
        <v>0.72</v>
      </c>
      <c r="S1211" s="19">
        <v>1208</v>
      </c>
      <c r="T1211" s="10">
        <v>0.69</v>
      </c>
      <c r="U1211" s="10">
        <v>0.78</v>
      </c>
      <c r="V1211" s="10">
        <v>0.73499999999999999</v>
      </c>
      <c r="W1211" s="10">
        <v>1</v>
      </c>
    </row>
    <row r="1212" spans="1:23" x14ac:dyDescent="0.2">
      <c r="A1212" s="1" t="s">
        <v>4</v>
      </c>
      <c r="B1212" s="2">
        <v>783</v>
      </c>
      <c r="C1212" s="10">
        <v>0.86</v>
      </c>
      <c r="D1212" s="10">
        <v>0.49</v>
      </c>
      <c r="E1212" s="10">
        <v>0.68</v>
      </c>
      <c r="F1212" s="10">
        <v>0.67666666666666675</v>
      </c>
      <c r="G1212" s="10">
        <v>0.05</v>
      </c>
      <c r="I1212" s="19">
        <v>882</v>
      </c>
      <c r="J1212" s="10">
        <v>0.48</v>
      </c>
      <c r="K1212" s="10">
        <v>0.66</v>
      </c>
      <c r="L1212" s="10">
        <v>0.57000000000000006</v>
      </c>
      <c r="N1212" s="19">
        <v>975</v>
      </c>
      <c r="O1212" s="10">
        <v>0.77</v>
      </c>
      <c r="P1212" s="10">
        <v>0.51</v>
      </c>
      <c r="Q1212" s="10">
        <v>0.64</v>
      </c>
      <c r="S1212" s="19">
        <v>1209</v>
      </c>
      <c r="T1212" s="10">
        <v>0.54</v>
      </c>
      <c r="U1212" s="10">
        <v>0.74</v>
      </c>
      <c r="V1212" s="10">
        <v>0.64</v>
      </c>
      <c r="W1212" s="10">
        <v>-0.08</v>
      </c>
    </row>
    <row r="1213" spans="1:23" x14ac:dyDescent="0.2">
      <c r="A1213" s="1" t="s">
        <v>2</v>
      </c>
      <c r="B1213" s="2">
        <v>784</v>
      </c>
      <c r="C1213" s="10">
        <v>0.25</v>
      </c>
      <c r="D1213" s="10">
        <v>0.11</v>
      </c>
      <c r="E1213" s="10">
        <v>0.19</v>
      </c>
      <c r="F1213" s="10">
        <v>0.18333333333333335</v>
      </c>
      <c r="G1213" s="10">
        <v>0.01</v>
      </c>
      <c r="I1213" s="19">
        <v>883</v>
      </c>
      <c r="J1213" s="10">
        <v>0.11</v>
      </c>
      <c r="K1213" s="10">
        <v>0.21</v>
      </c>
      <c r="L1213" s="10">
        <v>0.16</v>
      </c>
      <c r="N1213" s="19">
        <v>976</v>
      </c>
      <c r="O1213" s="10">
        <v>0.2</v>
      </c>
      <c r="P1213" s="10">
        <v>-0.11</v>
      </c>
      <c r="Q1213" s="10">
        <v>4.5000000000000005E-2</v>
      </c>
      <c r="S1213" s="19">
        <v>1210</v>
      </c>
      <c r="T1213" s="10">
        <v>0.12</v>
      </c>
      <c r="U1213" s="10">
        <v>-0.04</v>
      </c>
      <c r="V1213" s="10">
        <v>3.9999999999999994E-2</v>
      </c>
      <c r="W1213" s="10">
        <v>-0.06</v>
      </c>
    </row>
    <row r="1214" spans="1:23" x14ac:dyDescent="0.2">
      <c r="A1214" s="1" t="s">
        <v>5</v>
      </c>
      <c r="B1214" s="2">
        <v>785</v>
      </c>
      <c r="C1214" s="10">
        <v>-0.02</v>
      </c>
      <c r="D1214" s="10">
        <v>0.18</v>
      </c>
      <c r="E1214" s="10">
        <v>0.21</v>
      </c>
      <c r="F1214" s="10">
        <v>0.12333333333333334</v>
      </c>
      <c r="G1214" s="10">
        <v>0.49</v>
      </c>
      <c r="I1214" s="19">
        <v>884</v>
      </c>
      <c r="J1214" s="10">
        <v>0.13</v>
      </c>
      <c r="K1214" s="10">
        <v>0.33</v>
      </c>
      <c r="L1214" s="10">
        <v>0.23</v>
      </c>
      <c r="N1214" s="19">
        <v>977</v>
      </c>
      <c r="O1214" s="10">
        <v>-0.06</v>
      </c>
      <c r="P1214" s="10">
        <v>0.11</v>
      </c>
      <c r="Q1214" s="10">
        <v>2.5000000000000001E-2</v>
      </c>
      <c r="S1214" s="19">
        <v>1211</v>
      </c>
      <c r="T1214" s="10">
        <v>0.09</v>
      </c>
      <c r="U1214" s="10">
        <v>0.28000000000000003</v>
      </c>
      <c r="V1214" s="10">
        <v>0.185</v>
      </c>
      <c r="W1214" s="10">
        <v>0.79</v>
      </c>
    </row>
    <row r="1215" spans="1:23" x14ac:dyDescent="0.2">
      <c r="A1215" s="1" t="s">
        <v>6</v>
      </c>
      <c r="B1215" s="2">
        <v>786</v>
      </c>
      <c r="C1215" s="10">
        <v>0.5</v>
      </c>
      <c r="D1215" s="10">
        <v>0.39</v>
      </c>
      <c r="E1215" s="10">
        <v>0.48</v>
      </c>
      <c r="F1215" s="10">
        <v>0.45666666666666672</v>
      </c>
      <c r="G1215" s="10">
        <v>0.65</v>
      </c>
      <c r="I1215" s="19">
        <v>885</v>
      </c>
      <c r="J1215" s="10">
        <v>0.38</v>
      </c>
      <c r="K1215" s="10">
        <v>0.64</v>
      </c>
      <c r="L1215" s="10">
        <v>0.51</v>
      </c>
      <c r="N1215" s="19">
        <v>978</v>
      </c>
      <c r="O1215" s="10">
        <v>0.48</v>
      </c>
      <c r="P1215" s="10">
        <v>0.63</v>
      </c>
      <c r="Q1215" s="10">
        <v>0.55499999999999994</v>
      </c>
      <c r="S1215" s="19">
        <v>1212</v>
      </c>
      <c r="T1215" s="10">
        <v>0.26</v>
      </c>
      <c r="U1215" s="10">
        <v>0.42</v>
      </c>
      <c r="V1215" s="10">
        <v>0.33999999999999997</v>
      </c>
      <c r="W1215" s="10">
        <v>1.06</v>
      </c>
    </row>
    <row r="1216" spans="1:23" x14ac:dyDescent="0.2">
      <c r="A1216" s="1" t="s">
        <v>5</v>
      </c>
      <c r="B1216" s="2">
        <v>787</v>
      </c>
      <c r="C1216" s="10">
        <v>-7.0000000000000007E-2</v>
      </c>
      <c r="D1216" s="10">
        <v>0.18</v>
      </c>
      <c r="E1216" s="10">
        <v>0.15</v>
      </c>
      <c r="F1216" s="10">
        <v>8.666666666666667E-2</v>
      </c>
      <c r="G1216" s="10">
        <v>0.68</v>
      </c>
      <c r="I1216" s="19">
        <v>886</v>
      </c>
      <c r="J1216" s="10">
        <v>0.11</v>
      </c>
      <c r="K1216" s="10">
        <v>-0.28000000000000003</v>
      </c>
      <c r="L1216" s="10">
        <v>-8.500000000000002E-2</v>
      </c>
      <c r="N1216" s="19">
        <v>979</v>
      </c>
      <c r="O1216" s="10">
        <v>-0.01</v>
      </c>
      <c r="P1216" s="10">
        <v>-0.06</v>
      </c>
      <c r="Q1216" s="10">
        <v>-3.4999999999999996E-2</v>
      </c>
      <c r="S1216" s="19">
        <v>1213</v>
      </c>
      <c r="T1216" s="10">
        <v>-0.33</v>
      </c>
      <c r="U1216" s="10">
        <v>-0.1</v>
      </c>
      <c r="V1216" s="10">
        <v>-0.21500000000000002</v>
      </c>
      <c r="W1216" s="10">
        <v>0.93</v>
      </c>
    </row>
    <row r="1217" spans="1:23" x14ac:dyDescent="0.2">
      <c r="A1217" s="1" t="s">
        <v>4</v>
      </c>
      <c r="B1217" s="2">
        <v>788</v>
      </c>
      <c r="C1217" s="10">
        <v>-4.25</v>
      </c>
      <c r="D1217" s="10">
        <v>0.14000000000000001</v>
      </c>
      <c r="E1217" s="10">
        <v>-0.59</v>
      </c>
      <c r="F1217" s="10">
        <v>-1.5666666666666667</v>
      </c>
      <c r="G1217" s="10">
        <v>-0.06</v>
      </c>
      <c r="I1217" s="19">
        <v>887</v>
      </c>
      <c r="J1217" s="10">
        <v>0.27</v>
      </c>
      <c r="K1217" s="10">
        <v>-4.38</v>
      </c>
      <c r="L1217" s="10">
        <v>-2.0549999999999997</v>
      </c>
      <c r="N1217" s="19">
        <v>980</v>
      </c>
      <c r="O1217" s="10">
        <v>-3.19</v>
      </c>
      <c r="P1217" s="10">
        <v>-0.23</v>
      </c>
      <c r="Q1217" s="10">
        <v>-1.71</v>
      </c>
      <c r="S1217" s="19">
        <v>1214</v>
      </c>
      <c r="T1217" s="10">
        <v>-3.95</v>
      </c>
      <c r="U1217" s="10">
        <v>-2.12</v>
      </c>
      <c r="V1217" s="10">
        <v>-3.0350000000000001</v>
      </c>
      <c r="W1217" s="10">
        <v>-7.0000000000000007E-2</v>
      </c>
    </row>
    <row r="1218" spans="1:23" x14ac:dyDescent="0.2">
      <c r="A1218" s="1" t="s">
        <v>2</v>
      </c>
      <c r="B1218" s="2">
        <v>789</v>
      </c>
      <c r="C1218" s="10">
        <v>0.17</v>
      </c>
      <c r="D1218" s="10">
        <v>-0.01</v>
      </c>
      <c r="E1218" s="10">
        <v>0.2</v>
      </c>
      <c r="F1218" s="10">
        <v>0.12</v>
      </c>
      <c r="G1218" s="10">
        <v>-0.08</v>
      </c>
      <c r="I1218" s="19">
        <v>888</v>
      </c>
      <c r="J1218" s="10">
        <v>0.1</v>
      </c>
      <c r="K1218" s="10">
        <v>0.05</v>
      </c>
      <c r="L1218" s="10">
        <v>7.5000000000000011E-2</v>
      </c>
      <c r="N1218" s="19">
        <v>981</v>
      </c>
      <c r="O1218" s="10">
        <v>0.11</v>
      </c>
      <c r="P1218" s="10">
        <v>-0.04</v>
      </c>
      <c r="Q1218" s="10">
        <v>3.5000000000000003E-2</v>
      </c>
      <c r="S1218" s="19">
        <v>1215</v>
      </c>
      <c r="T1218" s="10">
        <v>-0.24</v>
      </c>
      <c r="U1218" s="10">
        <v>-1.28</v>
      </c>
      <c r="V1218" s="10">
        <v>-0.76</v>
      </c>
      <c r="W1218" s="10">
        <v>-0.1</v>
      </c>
    </row>
    <row r="1219" spans="1:23" x14ac:dyDescent="0.2">
      <c r="A1219" s="1" t="s">
        <v>6</v>
      </c>
      <c r="B1219" s="2">
        <v>790</v>
      </c>
      <c r="C1219" s="10">
        <v>0.73</v>
      </c>
      <c r="D1219" s="10">
        <v>0.55000000000000004</v>
      </c>
      <c r="E1219" s="10">
        <v>0.71</v>
      </c>
      <c r="F1219" s="10">
        <v>0.66333333333333333</v>
      </c>
      <c r="G1219" s="10">
        <v>0.43</v>
      </c>
      <c r="I1219" s="19">
        <v>889</v>
      </c>
      <c r="J1219" s="10">
        <v>0.55000000000000004</v>
      </c>
      <c r="K1219" s="10">
        <v>1.03</v>
      </c>
      <c r="L1219" s="10">
        <v>0.79</v>
      </c>
      <c r="N1219" s="19">
        <v>982</v>
      </c>
      <c r="O1219" s="10">
        <v>1.02</v>
      </c>
      <c r="P1219" s="10">
        <v>0.94</v>
      </c>
      <c r="Q1219" s="10">
        <v>0.98</v>
      </c>
      <c r="S1219" s="19">
        <v>1216</v>
      </c>
      <c r="T1219" s="10">
        <v>0.39</v>
      </c>
      <c r="U1219" s="10">
        <v>0.73</v>
      </c>
      <c r="V1219" s="10">
        <v>0.56000000000000005</v>
      </c>
      <c r="W1219" s="10">
        <v>0.54</v>
      </c>
    </row>
    <row r="1220" spans="1:23" x14ac:dyDescent="0.2">
      <c r="A1220" s="1" t="s">
        <v>2</v>
      </c>
      <c r="B1220" s="2">
        <v>791</v>
      </c>
      <c r="C1220" s="10">
        <v>-0.4</v>
      </c>
      <c r="D1220" s="10">
        <v>0.02</v>
      </c>
      <c r="E1220" s="10">
        <v>-0.06</v>
      </c>
      <c r="F1220" s="10">
        <v>-0.14666666666666667</v>
      </c>
      <c r="G1220" s="10">
        <v>0</v>
      </c>
      <c r="I1220" s="19">
        <v>890</v>
      </c>
      <c r="J1220" s="10">
        <v>0.13</v>
      </c>
      <c r="K1220" s="10">
        <v>-0.04</v>
      </c>
      <c r="L1220" s="10">
        <v>4.4999999999999998E-2</v>
      </c>
      <c r="N1220" s="19">
        <v>983</v>
      </c>
      <c r="O1220" s="10">
        <v>-0.05</v>
      </c>
      <c r="P1220" s="10">
        <v>0</v>
      </c>
      <c r="Q1220" s="10">
        <v>-2.5000000000000001E-2</v>
      </c>
      <c r="S1220" s="19">
        <v>1217</v>
      </c>
      <c r="T1220" s="10">
        <v>-0.57999999999999996</v>
      </c>
      <c r="U1220" s="10">
        <v>-0.26</v>
      </c>
      <c r="V1220" s="10">
        <v>-0.42</v>
      </c>
      <c r="W1220" s="10">
        <v>0.03</v>
      </c>
    </row>
    <row r="1221" spans="1:23" x14ac:dyDescent="0.2">
      <c r="A1221" s="1" t="s">
        <v>6</v>
      </c>
      <c r="B1221" s="2">
        <v>792</v>
      </c>
      <c r="C1221" s="10">
        <v>0.15</v>
      </c>
      <c r="D1221" s="10">
        <v>0.18</v>
      </c>
      <c r="E1221" s="10">
        <v>0.2</v>
      </c>
      <c r="F1221" s="10">
        <v>0.17666666666666667</v>
      </c>
      <c r="G1221" s="10">
        <v>0.81</v>
      </c>
      <c r="I1221" s="19">
        <v>891</v>
      </c>
      <c r="J1221" s="10">
        <v>0.12</v>
      </c>
      <c r="K1221" s="10">
        <v>0.34</v>
      </c>
      <c r="L1221" s="10">
        <v>0.23</v>
      </c>
      <c r="N1221" s="19">
        <v>984</v>
      </c>
      <c r="O1221" s="10">
        <v>0.49</v>
      </c>
      <c r="P1221" s="10">
        <v>-0.22</v>
      </c>
      <c r="Q1221" s="10">
        <v>0.13500000000000001</v>
      </c>
      <c r="S1221" s="19">
        <v>1218</v>
      </c>
      <c r="T1221" s="10">
        <v>0.18</v>
      </c>
      <c r="U1221" s="10">
        <v>0.25</v>
      </c>
      <c r="V1221" s="10">
        <v>0.215</v>
      </c>
      <c r="W1221" s="10">
        <v>1.1100000000000001</v>
      </c>
    </row>
    <row r="1222" spans="1:23" x14ac:dyDescent="0.2">
      <c r="A1222" s="1" t="s">
        <v>5</v>
      </c>
      <c r="B1222" s="2">
        <v>793</v>
      </c>
      <c r="C1222" s="10">
        <v>-0.32</v>
      </c>
      <c r="D1222" s="10">
        <v>0.22</v>
      </c>
      <c r="E1222" s="10">
        <v>-7.0000000000000007E-2</v>
      </c>
      <c r="F1222" s="10">
        <v>-5.6666666666666671E-2</v>
      </c>
      <c r="G1222" s="10">
        <v>0.39</v>
      </c>
      <c r="I1222" s="19">
        <v>892</v>
      </c>
      <c r="J1222" s="10">
        <v>0.03</v>
      </c>
      <c r="K1222" s="10">
        <v>-0.91</v>
      </c>
      <c r="L1222" s="10">
        <v>-0.44</v>
      </c>
      <c r="N1222" s="19">
        <v>985</v>
      </c>
      <c r="O1222" s="10">
        <v>-0.36</v>
      </c>
      <c r="P1222" s="10">
        <v>0.2</v>
      </c>
      <c r="Q1222" s="10">
        <v>-7.9999999999999988E-2</v>
      </c>
      <c r="S1222" s="19">
        <v>1219</v>
      </c>
      <c r="T1222" s="10">
        <v>-1.55</v>
      </c>
      <c r="U1222" s="10">
        <v>-0.16</v>
      </c>
      <c r="V1222" s="10">
        <v>-0.85499999999999998</v>
      </c>
      <c r="W1222" s="10">
        <v>0.57999999999999996</v>
      </c>
    </row>
    <row r="1223" spans="1:23" x14ac:dyDescent="0.2">
      <c r="A1223" s="1" t="s">
        <v>5</v>
      </c>
      <c r="B1223" s="2">
        <v>794</v>
      </c>
      <c r="C1223" s="10">
        <v>-9.4</v>
      </c>
      <c r="D1223" s="10">
        <v>-1.73</v>
      </c>
      <c r="E1223" s="10">
        <v>-4.54</v>
      </c>
      <c r="F1223" s="10">
        <v>-5.2233333333333336</v>
      </c>
      <c r="G1223" s="10">
        <v>0.26</v>
      </c>
      <c r="I1223" s="19">
        <v>893</v>
      </c>
      <c r="J1223" s="10">
        <v>-0.92</v>
      </c>
      <c r="K1223" s="10">
        <v>-9.0399999999999991</v>
      </c>
      <c r="L1223" s="10">
        <v>-4.9799999999999995</v>
      </c>
      <c r="N1223" s="19">
        <v>986</v>
      </c>
      <c r="O1223" s="10">
        <v>-9.23</v>
      </c>
      <c r="P1223" s="10">
        <v>-1.7</v>
      </c>
      <c r="Q1223" s="10">
        <v>-5.4649999999999999</v>
      </c>
      <c r="S1223" s="19">
        <v>1220</v>
      </c>
      <c r="T1223" s="10">
        <v>-14.4</v>
      </c>
      <c r="U1223" s="10">
        <v>-10.54</v>
      </c>
      <c r="V1223" s="10">
        <v>-12.469999999999999</v>
      </c>
      <c r="W1223" s="10">
        <v>0.34</v>
      </c>
    </row>
    <row r="1224" spans="1:23" x14ac:dyDescent="0.2">
      <c r="A1224" s="1" t="s">
        <v>5</v>
      </c>
      <c r="B1224" s="2">
        <v>795</v>
      </c>
      <c r="C1224" s="10">
        <v>-6.99</v>
      </c>
      <c r="D1224" s="10">
        <v>-0.62</v>
      </c>
      <c r="E1224" s="10">
        <v>-1.7</v>
      </c>
      <c r="F1224" s="10">
        <v>-3.1033333333333335</v>
      </c>
      <c r="G1224" s="10">
        <v>-0.02</v>
      </c>
      <c r="I1224" s="19">
        <v>894</v>
      </c>
      <c r="J1224" s="10">
        <v>-0.55000000000000004</v>
      </c>
      <c r="K1224" s="10">
        <v>-4.3899999999999997</v>
      </c>
      <c r="L1224" s="10">
        <v>-2.4699999999999998</v>
      </c>
      <c r="N1224" s="19">
        <v>987</v>
      </c>
      <c r="O1224" s="10">
        <v>-5.68</v>
      </c>
      <c r="P1224" s="10">
        <v>-1.26</v>
      </c>
      <c r="Q1224" s="10">
        <v>-3.4699999999999998</v>
      </c>
      <c r="S1224" s="19">
        <v>1221</v>
      </c>
      <c r="T1224" s="10">
        <v>-8.7899999999999991</v>
      </c>
      <c r="U1224" s="10">
        <v>-5.83</v>
      </c>
      <c r="V1224" s="10">
        <v>-7.31</v>
      </c>
      <c r="W1224" s="10">
        <v>-0.08</v>
      </c>
    </row>
    <row r="1225" spans="1:23" x14ac:dyDescent="0.2">
      <c r="A1225" s="1" t="s">
        <v>5</v>
      </c>
      <c r="B1225" s="2">
        <v>796</v>
      </c>
      <c r="C1225" s="10">
        <v>-3.72</v>
      </c>
      <c r="D1225" s="10">
        <v>-0.35</v>
      </c>
      <c r="E1225" s="10">
        <v>-0.93</v>
      </c>
      <c r="F1225" s="10">
        <v>-1.6666666666666667</v>
      </c>
      <c r="G1225" s="10">
        <v>0.01</v>
      </c>
      <c r="I1225" s="19">
        <v>895</v>
      </c>
      <c r="J1225" s="10">
        <v>-0.25</v>
      </c>
      <c r="K1225" s="10">
        <v>-2.0699999999999998</v>
      </c>
      <c r="L1225" s="10">
        <v>-1.1599999999999999</v>
      </c>
      <c r="N1225" s="19">
        <v>988</v>
      </c>
      <c r="O1225" s="10">
        <v>-4.53</v>
      </c>
      <c r="P1225" s="10">
        <v>-1.05</v>
      </c>
      <c r="Q1225" s="10">
        <v>-2.79</v>
      </c>
      <c r="S1225" s="19">
        <v>1222</v>
      </c>
      <c r="T1225" s="10">
        <v>-6.2</v>
      </c>
      <c r="U1225" s="10">
        <v>-3.3</v>
      </c>
      <c r="V1225" s="10">
        <v>-4.75</v>
      </c>
      <c r="W1225" s="10">
        <v>0.08</v>
      </c>
    </row>
    <row r="1226" spans="1:23" x14ac:dyDescent="0.2">
      <c r="A1226" s="1" t="s">
        <v>2</v>
      </c>
      <c r="B1226" s="2">
        <v>797</v>
      </c>
      <c r="C1226" s="10">
        <v>-2.54</v>
      </c>
      <c r="D1226" s="10">
        <v>-0.02</v>
      </c>
      <c r="E1226" s="10">
        <v>-1.39</v>
      </c>
      <c r="F1226" s="10">
        <v>-1.3166666666666667</v>
      </c>
      <c r="G1226" s="10">
        <v>0.03</v>
      </c>
      <c r="I1226" s="19">
        <v>896</v>
      </c>
      <c r="J1226" s="10">
        <v>0.13</v>
      </c>
      <c r="K1226" s="10">
        <v>-0.93</v>
      </c>
      <c r="L1226" s="10">
        <v>-0.4</v>
      </c>
      <c r="N1226" s="19">
        <v>989</v>
      </c>
      <c r="O1226" s="10">
        <v>-2.1</v>
      </c>
      <c r="P1226" s="10">
        <v>0.06</v>
      </c>
      <c r="Q1226" s="10">
        <v>-1.02</v>
      </c>
      <c r="S1226" s="19">
        <v>1223</v>
      </c>
      <c r="T1226" s="10">
        <v>-7.34</v>
      </c>
      <c r="U1226" s="10">
        <v>-2.71</v>
      </c>
      <c r="V1226" s="10">
        <v>-5.0250000000000004</v>
      </c>
      <c r="W1226" s="10">
        <v>0.05</v>
      </c>
    </row>
    <row r="1227" spans="1:23" x14ac:dyDescent="0.2">
      <c r="A1227" s="1" t="s">
        <v>6</v>
      </c>
      <c r="B1227" s="2">
        <v>798</v>
      </c>
      <c r="C1227" s="10">
        <v>-2.65</v>
      </c>
      <c r="D1227" s="10">
        <v>0.22</v>
      </c>
      <c r="E1227" s="10">
        <v>-1.99</v>
      </c>
      <c r="F1227" s="10">
        <v>-1.4733333333333334</v>
      </c>
      <c r="G1227" s="10">
        <v>1.55</v>
      </c>
      <c r="I1227" s="19">
        <v>897</v>
      </c>
      <c r="J1227" s="10">
        <v>0.26</v>
      </c>
      <c r="K1227" s="10">
        <v>0.02</v>
      </c>
      <c r="L1227" s="10">
        <v>0.14000000000000001</v>
      </c>
      <c r="N1227" s="19">
        <v>990</v>
      </c>
      <c r="O1227" s="10">
        <v>-1.84</v>
      </c>
      <c r="P1227" s="10">
        <v>0.27</v>
      </c>
      <c r="Q1227" s="10">
        <v>-0.78500000000000003</v>
      </c>
      <c r="S1227" s="19">
        <v>1224</v>
      </c>
      <c r="T1227" s="10">
        <v>-8.02</v>
      </c>
      <c r="U1227" s="10">
        <v>-2.0499999999999998</v>
      </c>
      <c r="V1227" s="10">
        <v>-5.0350000000000001</v>
      </c>
      <c r="W1227" s="10">
        <v>1.54</v>
      </c>
    </row>
    <row r="1228" spans="1:23" x14ac:dyDescent="0.2">
      <c r="A1228" s="1" t="s">
        <v>5</v>
      </c>
      <c r="B1228" s="2">
        <v>799</v>
      </c>
      <c r="C1228" s="10">
        <v>-0.08</v>
      </c>
      <c r="D1228" s="10">
        <v>0.34</v>
      </c>
      <c r="E1228" s="10">
        <v>-0.05</v>
      </c>
      <c r="F1228" s="10">
        <v>7.0000000000000007E-2</v>
      </c>
      <c r="G1228" s="10">
        <v>0.82</v>
      </c>
      <c r="I1228" s="19">
        <v>898</v>
      </c>
      <c r="J1228" s="10">
        <v>0.03</v>
      </c>
      <c r="K1228" s="10">
        <v>-0.15</v>
      </c>
      <c r="L1228" s="10">
        <v>-0.06</v>
      </c>
      <c r="N1228" s="19">
        <v>991</v>
      </c>
      <c r="O1228" s="10">
        <v>-0.12</v>
      </c>
      <c r="P1228" s="10">
        <v>0</v>
      </c>
      <c r="Q1228" s="10">
        <v>-0.06</v>
      </c>
      <c r="S1228" s="19">
        <v>1225</v>
      </c>
      <c r="T1228" s="10">
        <v>-0.91</v>
      </c>
      <c r="U1228" s="10">
        <v>0.22</v>
      </c>
      <c r="V1228" s="10">
        <v>-0.34500000000000003</v>
      </c>
      <c r="W1228" s="10">
        <v>1.1299999999999999</v>
      </c>
    </row>
    <row r="1229" spans="1:23" x14ac:dyDescent="0.2">
      <c r="A1229" s="1" t="s">
        <v>6</v>
      </c>
      <c r="B1229" s="2">
        <v>800</v>
      </c>
      <c r="C1229" s="10">
        <v>0.7</v>
      </c>
      <c r="D1229" s="10">
        <v>0.32</v>
      </c>
      <c r="E1229" s="10">
        <v>0.37</v>
      </c>
      <c r="F1229" s="10">
        <v>0.46333333333333337</v>
      </c>
      <c r="G1229" s="10">
        <v>0.55000000000000004</v>
      </c>
      <c r="I1229" s="19">
        <v>899</v>
      </c>
      <c r="J1229" s="10">
        <v>0.3</v>
      </c>
      <c r="K1229" s="10">
        <v>-0.19</v>
      </c>
      <c r="L1229" s="10">
        <v>5.4999999999999993E-2</v>
      </c>
      <c r="N1229" s="19">
        <v>992</v>
      </c>
      <c r="O1229" s="10">
        <v>0.79</v>
      </c>
      <c r="P1229" s="10">
        <v>0.09</v>
      </c>
      <c r="Q1229" s="10">
        <v>0.44</v>
      </c>
      <c r="S1229" s="19">
        <v>1226</v>
      </c>
      <c r="T1229" s="10">
        <v>0.44</v>
      </c>
      <c r="U1229" s="10">
        <v>0.72</v>
      </c>
      <c r="V1229" s="10">
        <v>0.57999999999999996</v>
      </c>
      <c r="W1229" s="10">
        <v>0.69</v>
      </c>
    </row>
    <row r="1230" spans="1:23" x14ac:dyDescent="0.2">
      <c r="A1230" s="1" t="s">
        <v>4</v>
      </c>
      <c r="B1230" s="2">
        <v>801</v>
      </c>
      <c r="C1230" s="10">
        <v>0.28000000000000003</v>
      </c>
      <c r="D1230" s="10">
        <v>0.34</v>
      </c>
      <c r="E1230" s="10">
        <v>0.08</v>
      </c>
      <c r="F1230" s="10">
        <v>0.23333333333333336</v>
      </c>
      <c r="G1230" s="10">
        <v>0.15</v>
      </c>
      <c r="I1230" s="19">
        <v>900</v>
      </c>
      <c r="J1230" s="10">
        <v>0.57999999999999996</v>
      </c>
      <c r="K1230" s="10">
        <v>-0.96</v>
      </c>
      <c r="L1230" s="10">
        <v>-0.19</v>
      </c>
      <c r="N1230" s="19">
        <v>993</v>
      </c>
      <c r="O1230" s="10">
        <v>0.1</v>
      </c>
      <c r="P1230" s="10">
        <v>0.3</v>
      </c>
      <c r="Q1230" s="10">
        <v>0.2</v>
      </c>
      <c r="S1230" s="19">
        <v>1227</v>
      </c>
      <c r="T1230" s="10">
        <v>-1.82</v>
      </c>
      <c r="U1230" s="10">
        <v>0.25</v>
      </c>
      <c r="V1230" s="10">
        <v>-0.78500000000000003</v>
      </c>
      <c r="W1230" s="10">
        <v>0.21</v>
      </c>
    </row>
    <row r="1231" spans="1:23" x14ac:dyDescent="0.2">
      <c r="A1231" s="1" t="s">
        <v>4</v>
      </c>
      <c r="B1231" s="2">
        <v>802</v>
      </c>
      <c r="C1231" s="10">
        <v>-0.13</v>
      </c>
      <c r="D1231" s="10">
        <v>-0.15</v>
      </c>
      <c r="E1231" s="10">
        <v>0.12</v>
      </c>
      <c r="F1231" s="10">
        <v>-5.3333333333333344E-2</v>
      </c>
      <c r="G1231" s="10">
        <v>0.02</v>
      </c>
      <c r="I1231" s="19">
        <v>901</v>
      </c>
      <c r="J1231" s="10">
        <v>0.14000000000000001</v>
      </c>
      <c r="K1231" s="10">
        <v>-1.48</v>
      </c>
      <c r="L1231" s="10">
        <v>-0.66999999999999993</v>
      </c>
      <c r="N1231" s="19">
        <v>994</v>
      </c>
      <c r="O1231" s="10">
        <v>-0.75</v>
      </c>
      <c r="P1231" s="10">
        <v>-0.12</v>
      </c>
      <c r="Q1231" s="10">
        <v>-0.435</v>
      </c>
      <c r="S1231" s="19">
        <v>1228</v>
      </c>
      <c r="T1231" s="10">
        <v>0.04</v>
      </c>
      <c r="U1231" s="10">
        <v>-1.51</v>
      </c>
      <c r="V1231" s="10">
        <v>-0.73499999999999999</v>
      </c>
      <c r="W1231" s="10">
        <v>-0.09</v>
      </c>
    </row>
    <row r="1232" spans="1:23" x14ac:dyDescent="0.2">
      <c r="A1232" s="1" t="s">
        <v>5</v>
      </c>
      <c r="B1232" s="2">
        <v>803</v>
      </c>
      <c r="C1232" s="10">
        <v>-4.3</v>
      </c>
      <c r="D1232" s="10">
        <v>-2.56</v>
      </c>
      <c r="E1232" s="10">
        <v>-2.99</v>
      </c>
      <c r="F1232" s="10">
        <v>-3.2833333333333332</v>
      </c>
      <c r="G1232" s="10">
        <v>0.08</v>
      </c>
      <c r="I1232" s="19">
        <v>902</v>
      </c>
      <c r="J1232" s="10">
        <v>-1.02</v>
      </c>
      <c r="K1232" s="10">
        <v>-5.08</v>
      </c>
      <c r="L1232" s="10">
        <v>-3.05</v>
      </c>
      <c r="N1232" s="19">
        <v>995</v>
      </c>
      <c r="O1232" s="10">
        <v>-5.67</v>
      </c>
      <c r="P1232" s="10">
        <v>0.06</v>
      </c>
      <c r="Q1232" s="10">
        <v>-2.8050000000000002</v>
      </c>
      <c r="S1232" s="19">
        <v>1229</v>
      </c>
      <c r="T1232" s="10">
        <v>-4.57</v>
      </c>
      <c r="U1232" s="10">
        <v>-7.79</v>
      </c>
      <c r="V1232" s="10">
        <v>-6.18</v>
      </c>
      <c r="W1232" s="10">
        <v>0.14000000000000001</v>
      </c>
    </row>
    <row r="1233" spans="1:23" x14ac:dyDescent="0.2">
      <c r="A1233" s="1" t="s">
        <v>5</v>
      </c>
      <c r="B1233" s="2">
        <v>804</v>
      </c>
      <c r="C1233" s="10">
        <v>-8.19</v>
      </c>
      <c r="D1233" s="10">
        <v>-3.64</v>
      </c>
      <c r="E1233" s="10">
        <v>-5.3</v>
      </c>
      <c r="F1233" s="10">
        <v>-5.71</v>
      </c>
      <c r="G1233" s="10">
        <v>-0.1</v>
      </c>
      <c r="I1233" s="19">
        <v>903</v>
      </c>
      <c r="J1233" s="10">
        <v>-1.58</v>
      </c>
      <c r="K1233" s="10">
        <v>-10.97</v>
      </c>
      <c r="L1233" s="10">
        <v>-6.2750000000000004</v>
      </c>
      <c r="N1233" s="19">
        <v>996</v>
      </c>
      <c r="O1233" s="10">
        <v>-9.48</v>
      </c>
      <c r="P1233" s="10">
        <v>-2.1800000000000002</v>
      </c>
      <c r="Q1233" s="10">
        <v>-5.83</v>
      </c>
      <c r="S1233" s="19">
        <v>1230</v>
      </c>
      <c r="T1233" s="10">
        <v>-8.49</v>
      </c>
      <c r="U1233" s="10">
        <v>-14.76</v>
      </c>
      <c r="V1233" s="10">
        <v>-11.625</v>
      </c>
      <c r="W1233" s="10">
        <v>0.27</v>
      </c>
    </row>
    <row r="1234" spans="1:23" x14ac:dyDescent="0.2">
      <c r="A1234" s="1" t="s">
        <v>4</v>
      </c>
      <c r="B1234" s="2">
        <v>805</v>
      </c>
      <c r="C1234" s="10">
        <v>-15.26</v>
      </c>
      <c r="D1234" s="10">
        <v>-8.73</v>
      </c>
      <c r="E1234" s="10">
        <v>-10.52</v>
      </c>
      <c r="F1234" s="10">
        <v>-11.503333333333336</v>
      </c>
      <c r="G1234" s="10">
        <v>-0.9</v>
      </c>
      <c r="I1234" s="19">
        <v>904</v>
      </c>
      <c r="J1234" s="10">
        <v>-3.55</v>
      </c>
      <c r="K1234" s="10">
        <v>-18.190000000000001</v>
      </c>
      <c r="L1234" s="10">
        <v>-10.870000000000001</v>
      </c>
      <c r="N1234" s="19">
        <v>997</v>
      </c>
      <c r="O1234" s="10">
        <v>-21.67</v>
      </c>
      <c r="P1234" s="10">
        <v>-4.3899999999999997</v>
      </c>
      <c r="Q1234" s="10">
        <v>-13.030000000000001</v>
      </c>
      <c r="S1234" s="19">
        <v>1231</v>
      </c>
      <c r="T1234" s="10">
        <v>-16.5</v>
      </c>
      <c r="U1234" s="10">
        <v>-39.43</v>
      </c>
      <c r="V1234" s="10">
        <v>-27.965</v>
      </c>
      <c r="W1234" s="10">
        <v>-1.51</v>
      </c>
    </row>
    <row r="1235" spans="1:23" x14ac:dyDescent="0.2">
      <c r="A1235" s="1" t="s">
        <v>5</v>
      </c>
      <c r="B1235" s="2">
        <v>806</v>
      </c>
      <c r="C1235" s="10">
        <v>-2.4700000000000002</v>
      </c>
      <c r="D1235" s="10">
        <v>-0.33</v>
      </c>
      <c r="E1235" s="10">
        <v>-0.91</v>
      </c>
      <c r="F1235" s="10">
        <v>-1.2366666666666668</v>
      </c>
      <c r="G1235" s="10">
        <v>0.67</v>
      </c>
      <c r="I1235" s="19">
        <v>905</v>
      </c>
      <c r="J1235" s="10">
        <v>-0.17</v>
      </c>
      <c r="K1235" s="10">
        <v>-2.0099999999999998</v>
      </c>
      <c r="L1235" s="10">
        <v>-1.0899999999999999</v>
      </c>
      <c r="N1235" s="19">
        <v>998</v>
      </c>
      <c r="O1235" s="10">
        <v>-3.05</v>
      </c>
      <c r="P1235" s="10">
        <v>-8.99</v>
      </c>
      <c r="Q1235" s="10">
        <v>-6.02</v>
      </c>
      <c r="S1235" s="19">
        <v>1232</v>
      </c>
      <c r="T1235" s="10">
        <v>-4.9800000000000004</v>
      </c>
      <c r="U1235" s="10">
        <v>-2.67</v>
      </c>
      <c r="V1235" s="10">
        <v>-3.8250000000000002</v>
      </c>
      <c r="W1235" s="10">
        <v>0.78</v>
      </c>
    </row>
    <row r="1236" spans="1:23" x14ac:dyDescent="0.2">
      <c r="A1236" s="1" t="s">
        <v>2</v>
      </c>
      <c r="B1236" s="2">
        <v>807</v>
      </c>
      <c r="C1236" s="10">
        <v>0</v>
      </c>
      <c r="D1236" s="10">
        <v>-7.0000000000000007E-2</v>
      </c>
      <c r="E1236" s="10">
        <v>-0.09</v>
      </c>
      <c r="F1236" s="10">
        <v>-5.3333333333333337E-2</v>
      </c>
      <c r="G1236" s="10">
        <v>-0.03</v>
      </c>
      <c r="I1236" s="19">
        <v>906</v>
      </c>
      <c r="J1236" s="10">
        <v>-7.0000000000000007E-2</v>
      </c>
      <c r="K1236" s="10">
        <v>-0.33</v>
      </c>
      <c r="L1236" s="10">
        <v>-0.2</v>
      </c>
      <c r="N1236" s="19">
        <v>999</v>
      </c>
      <c r="O1236" s="10">
        <v>-0.53</v>
      </c>
      <c r="P1236" s="10">
        <v>-0.67</v>
      </c>
      <c r="Q1236" s="10">
        <v>-0.60000000000000009</v>
      </c>
      <c r="S1236" s="19">
        <v>1233</v>
      </c>
      <c r="T1236" s="10">
        <v>-0.57999999999999996</v>
      </c>
      <c r="U1236" s="10">
        <v>0.02</v>
      </c>
      <c r="V1236" s="10">
        <v>-0.27999999999999997</v>
      </c>
      <c r="W1236" s="10">
        <v>-0.01</v>
      </c>
    </row>
    <row r="1237" spans="1:23" x14ac:dyDescent="0.2">
      <c r="A1237" s="1" t="s">
        <v>2</v>
      </c>
      <c r="B1237" s="2">
        <v>808</v>
      </c>
      <c r="C1237" s="10">
        <v>-7.0000000000000007E-2</v>
      </c>
      <c r="D1237" s="10">
        <v>-0.14000000000000001</v>
      </c>
      <c r="E1237" s="10">
        <v>-0.44</v>
      </c>
      <c r="F1237" s="10">
        <v>-0.21666666666666667</v>
      </c>
      <c r="G1237" s="10">
        <v>-0.02</v>
      </c>
      <c r="I1237" s="19">
        <v>907</v>
      </c>
      <c r="J1237" s="10">
        <v>0.03</v>
      </c>
      <c r="K1237" s="10">
        <v>-0.13</v>
      </c>
      <c r="L1237" s="10">
        <v>-0.05</v>
      </c>
      <c r="N1237" s="19">
        <v>1000</v>
      </c>
      <c r="O1237" s="10">
        <v>-0.7</v>
      </c>
      <c r="P1237" s="10">
        <v>-7.0000000000000007E-2</v>
      </c>
      <c r="Q1237" s="10">
        <v>-0.38500000000000001</v>
      </c>
      <c r="S1237" s="19">
        <v>1234</v>
      </c>
      <c r="T1237" s="10">
        <v>-1.74</v>
      </c>
      <c r="U1237" s="10">
        <v>-1.1299999999999999</v>
      </c>
      <c r="V1237" s="10">
        <v>-1.4350000000000001</v>
      </c>
      <c r="W1237" s="10">
        <v>0.03</v>
      </c>
    </row>
    <row r="1238" spans="1:23" x14ac:dyDescent="0.2">
      <c r="A1238" s="1" t="s">
        <v>4</v>
      </c>
      <c r="B1238" s="2">
        <v>809</v>
      </c>
      <c r="C1238" s="10">
        <v>-0.02</v>
      </c>
      <c r="D1238" s="10">
        <v>0.03</v>
      </c>
      <c r="E1238" s="10">
        <v>0.2</v>
      </c>
      <c r="F1238" s="10">
        <v>7.0000000000000007E-2</v>
      </c>
      <c r="G1238" s="10">
        <v>0.01</v>
      </c>
      <c r="I1238" s="19">
        <v>908</v>
      </c>
      <c r="J1238" s="10">
        <v>0.24</v>
      </c>
      <c r="K1238" s="10">
        <v>0.18</v>
      </c>
      <c r="L1238" s="10">
        <v>0.21</v>
      </c>
      <c r="N1238" s="19">
        <v>1001</v>
      </c>
      <c r="O1238" s="10">
        <v>-0.44</v>
      </c>
      <c r="P1238" s="10">
        <v>-0.22</v>
      </c>
      <c r="Q1238" s="10">
        <v>-0.33</v>
      </c>
      <c r="S1238" s="19">
        <v>1235</v>
      </c>
      <c r="T1238" s="10">
        <v>-0.45</v>
      </c>
      <c r="U1238" s="10">
        <v>-0.13</v>
      </c>
      <c r="V1238" s="10">
        <v>-0.29000000000000004</v>
      </c>
      <c r="W1238" s="10">
        <v>-0.01</v>
      </c>
    </row>
    <row r="1239" spans="1:23" x14ac:dyDescent="0.2">
      <c r="A1239" s="1" t="s">
        <v>6</v>
      </c>
      <c r="B1239" s="2">
        <v>810</v>
      </c>
      <c r="C1239" s="10">
        <v>0.36</v>
      </c>
      <c r="D1239" s="10">
        <v>0.39</v>
      </c>
      <c r="E1239" s="10">
        <v>0.47</v>
      </c>
      <c r="F1239" s="10">
        <v>0.40666666666666668</v>
      </c>
      <c r="G1239" s="10">
        <v>0.87</v>
      </c>
      <c r="I1239" s="19">
        <v>909</v>
      </c>
      <c r="J1239" s="10">
        <v>0.8</v>
      </c>
      <c r="K1239" s="10">
        <v>0.01</v>
      </c>
      <c r="L1239" s="10">
        <v>0.40500000000000003</v>
      </c>
      <c r="N1239" s="19">
        <v>1002</v>
      </c>
      <c r="O1239" s="10">
        <v>0.38</v>
      </c>
      <c r="P1239" s="10">
        <v>-0.02</v>
      </c>
      <c r="Q1239" s="10">
        <v>0.18</v>
      </c>
      <c r="S1239" s="19">
        <v>1236</v>
      </c>
      <c r="T1239" s="10">
        <v>0.14000000000000001</v>
      </c>
      <c r="U1239" s="10">
        <v>0.32</v>
      </c>
      <c r="V1239" s="10">
        <v>0.23</v>
      </c>
      <c r="W1239" s="10">
        <v>1.0900000000000001</v>
      </c>
    </row>
    <row r="1240" spans="1:23" x14ac:dyDescent="0.2">
      <c r="A1240" s="1" t="s">
        <v>4</v>
      </c>
      <c r="B1240" s="2">
        <v>811</v>
      </c>
      <c r="C1240" s="10">
        <v>1.04</v>
      </c>
      <c r="D1240" s="10">
        <v>0.65</v>
      </c>
      <c r="E1240" s="10">
        <v>0.81</v>
      </c>
      <c r="F1240" s="10">
        <v>0.83333333333333337</v>
      </c>
      <c r="G1240" s="10">
        <v>7.0000000000000007E-2</v>
      </c>
      <c r="I1240" s="19">
        <v>910</v>
      </c>
      <c r="J1240" s="10">
        <v>0.97</v>
      </c>
      <c r="K1240" s="10">
        <v>0.25</v>
      </c>
      <c r="L1240" s="10">
        <v>0.61</v>
      </c>
      <c r="N1240" s="19">
        <v>1003</v>
      </c>
      <c r="O1240" s="10">
        <v>1.17</v>
      </c>
      <c r="P1240" s="10">
        <v>0.47</v>
      </c>
      <c r="Q1240" s="10">
        <v>0.82</v>
      </c>
      <c r="S1240" s="19">
        <v>1237</v>
      </c>
      <c r="T1240" s="10">
        <v>0.68</v>
      </c>
      <c r="U1240" s="10">
        <v>1.07</v>
      </c>
      <c r="V1240" s="10">
        <v>0.875</v>
      </c>
      <c r="W1240" s="10">
        <v>0.11</v>
      </c>
    </row>
    <row r="1241" spans="1:23" x14ac:dyDescent="0.2">
      <c r="A1241" s="1" t="s">
        <v>4</v>
      </c>
      <c r="B1241" s="2">
        <v>812</v>
      </c>
      <c r="C1241" s="10">
        <v>0</v>
      </c>
      <c r="D1241" s="10">
        <v>0.55000000000000004</v>
      </c>
      <c r="E1241" s="10">
        <v>0.57999999999999996</v>
      </c>
      <c r="F1241" s="10">
        <v>0.37666666666666665</v>
      </c>
      <c r="G1241" s="10">
        <v>0.02</v>
      </c>
      <c r="I1241" s="19">
        <v>911</v>
      </c>
      <c r="J1241" s="10">
        <v>1</v>
      </c>
      <c r="K1241" s="10">
        <v>0.35</v>
      </c>
      <c r="L1241" s="10">
        <v>0.67500000000000004</v>
      </c>
      <c r="N1241" s="19">
        <v>1004</v>
      </c>
      <c r="O1241" s="10">
        <v>0.88</v>
      </c>
      <c r="P1241" s="10">
        <v>0.71</v>
      </c>
      <c r="Q1241" s="10">
        <v>0.79499999999999993</v>
      </c>
      <c r="S1241" s="19">
        <v>1238</v>
      </c>
      <c r="T1241" s="10">
        <v>-0.21</v>
      </c>
      <c r="U1241" s="10">
        <v>-1.47</v>
      </c>
      <c r="V1241" s="10">
        <v>-0.84</v>
      </c>
      <c r="W1241" s="10">
        <v>-0.01</v>
      </c>
    </row>
    <row r="1242" spans="1:23" x14ac:dyDescent="0.2">
      <c r="A1242" s="1" t="s">
        <v>4</v>
      </c>
      <c r="B1242" s="2">
        <v>813</v>
      </c>
      <c r="C1242" s="10">
        <v>-0.79</v>
      </c>
      <c r="D1242" s="10">
        <v>0.42</v>
      </c>
      <c r="E1242" s="10">
        <v>0.3</v>
      </c>
      <c r="F1242" s="10">
        <v>-2.3333333333333355E-2</v>
      </c>
      <c r="G1242" s="10">
        <v>-0.05</v>
      </c>
      <c r="I1242" s="19">
        <v>912</v>
      </c>
      <c r="J1242" s="10">
        <v>0.28999999999999998</v>
      </c>
      <c r="K1242" s="10">
        <v>0</v>
      </c>
      <c r="L1242" s="10">
        <v>0.14499999999999999</v>
      </c>
      <c r="N1242" s="19">
        <v>1005</v>
      </c>
      <c r="O1242" s="10">
        <v>0.18</v>
      </c>
      <c r="P1242" s="10">
        <v>0.71</v>
      </c>
      <c r="Q1242" s="10">
        <v>0.44499999999999995</v>
      </c>
      <c r="S1242" s="19">
        <v>1239</v>
      </c>
      <c r="T1242" s="10">
        <v>-0.26</v>
      </c>
      <c r="U1242" s="10">
        <v>-0.8</v>
      </c>
      <c r="V1242" s="10">
        <v>-0.53</v>
      </c>
      <c r="W1242" s="10">
        <v>-7.0000000000000007E-2</v>
      </c>
    </row>
    <row r="1243" spans="1:23" x14ac:dyDescent="0.2">
      <c r="A1243" s="1" t="s">
        <v>6</v>
      </c>
      <c r="B1243" s="2">
        <v>814</v>
      </c>
      <c r="C1243" s="10">
        <v>1.32</v>
      </c>
      <c r="D1243" s="10">
        <v>0.87</v>
      </c>
      <c r="E1243" s="10">
        <v>0.79</v>
      </c>
      <c r="F1243" s="10">
        <v>0.99333333333333329</v>
      </c>
      <c r="G1243" s="10">
        <v>0.94</v>
      </c>
      <c r="I1243" s="19">
        <v>913</v>
      </c>
      <c r="J1243" s="10">
        <v>1.01</v>
      </c>
      <c r="K1243" s="10">
        <v>0.61</v>
      </c>
      <c r="L1243" s="10">
        <v>0.81</v>
      </c>
      <c r="N1243" s="19">
        <v>1006</v>
      </c>
      <c r="O1243" s="10">
        <v>1.49</v>
      </c>
      <c r="P1243" s="10">
        <v>0.45</v>
      </c>
      <c r="Q1243" s="10">
        <v>0.97</v>
      </c>
      <c r="S1243" s="19">
        <v>1240</v>
      </c>
      <c r="T1243" s="10">
        <v>0.87</v>
      </c>
      <c r="U1243" s="10">
        <v>1.17</v>
      </c>
      <c r="V1243" s="10">
        <v>1.02</v>
      </c>
      <c r="W1243" s="10">
        <v>1.23</v>
      </c>
    </row>
    <row r="1244" spans="1:23" x14ac:dyDescent="0.2">
      <c r="A1244" s="1" t="s">
        <v>4</v>
      </c>
      <c r="B1244" s="2">
        <v>815</v>
      </c>
      <c r="C1244" s="10">
        <v>1.79</v>
      </c>
      <c r="D1244" s="10">
        <v>0.94</v>
      </c>
      <c r="E1244" s="10">
        <v>1.1000000000000001</v>
      </c>
      <c r="F1244" s="10">
        <v>1.2766666666666666</v>
      </c>
      <c r="G1244" s="10">
        <v>0.02</v>
      </c>
      <c r="I1244" s="19">
        <v>914</v>
      </c>
      <c r="J1244" s="10">
        <v>0.95</v>
      </c>
      <c r="K1244" s="10">
        <v>1.57</v>
      </c>
      <c r="L1244" s="10">
        <v>1.26</v>
      </c>
      <c r="N1244" s="19">
        <v>1007</v>
      </c>
      <c r="O1244" s="10">
        <v>1.96</v>
      </c>
      <c r="P1244" s="10">
        <v>0.56000000000000005</v>
      </c>
      <c r="Q1244" s="10">
        <v>1.26</v>
      </c>
      <c r="S1244" s="19">
        <v>1241</v>
      </c>
      <c r="T1244" s="10">
        <v>1.49</v>
      </c>
      <c r="U1244" s="10">
        <v>1.42</v>
      </c>
      <c r="V1244" s="10">
        <v>1.4550000000000001</v>
      </c>
      <c r="W1244" s="10">
        <v>0.05</v>
      </c>
    </row>
    <row r="1245" spans="1:23" x14ac:dyDescent="0.2">
      <c r="A1245" s="1" t="s">
        <v>4</v>
      </c>
      <c r="B1245" s="2">
        <v>816</v>
      </c>
      <c r="C1245" s="10">
        <v>-0.31</v>
      </c>
      <c r="D1245" s="10">
        <v>0.3</v>
      </c>
      <c r="E1245" s="10">
        <v>0</v>
      </c>
      <c r="F1245" s="10">
        <v>-3.3333333333333361E-3</v>
      </c>
      <c r="G1245" s="10">
        <v>-0.02</v>
      </c>
      <c r="I1245" s="19">
        <v>915</v>
      </c>
      <c r="J1245" s="10">
        <v>0.54</v>
      </c>
      <c r="K1245" s="10">
        <v>-0.54</v>
      </c>
      <c r="L1245" s="10">
        <v>0</v>
      </c>
      <c r="N1245" s="19">
        <v>1008</v>
      </c>
      <c r="O1245" s="10">
        <v>-0.12</v>
      </c>
      <c r="P1245" s="10">
        <v>1.19</v>
      </c>
      <c r="Q1245" s="10">
        <v>0.53499999999999992</v>
      </c>
      <c r="S1245" s="19">
        <v>1242</v>
      </c>
      <c r="T1245" s="10">
        <v>-1.07</v>
      </c>
      <c r="U1245" s="10">
        <v>-1.47</v>
      </c>
      <c r="V1245" s="10">
        <v>-1.27</v>
      </c>
      <c r="W1245" s="10">
        <v>-0.02</v>
      </c>
    </row>
    <row r="1246" spans="1:23" x14ac:dyDescent="0.2">
      <c r="A1246" s="1" t="s">
        <v>2</v>
      </c>
      <c r="B1246" s="2">
        <v>817</v>
      </c>
      <c r="C1246" s="10">
        <v>0.7</v>
      </c>
      <c r="D1246" s="10">
        <v>0.37</v>
      </c>
      <c r="E1246" s="10">
        <v>0.25</v>
      </c>
      <c r="F1246" s="10">
        <v>0.43999999999999995</v>
      </c>
      <c r="G1246" s="10">
        <v>-0.02</v>
      </c>
      <c r="I1246" s="19">
        <v>916</v>
      </c>
      <c r="J1246" s="10">
        <v>0.41</v>
      </c>
      <c r="K1246" s="10">
        <v>0.05</v>
      </c>
      <c r="L1246" s="10">
        <v>0.22999999999999998</v>
      </c>
      <c r="N1246" s="19">
        <v>1009</v>
      </c>
      <c r="O1246" s="10">
        <v>0.66</v>
      </c>
      <c r="P1246" s="10">
        <v>0.35</v>
      </c>
      <c r="Q1246" s="10">
        <v>0.505</v>
      </c>
      <c r="S1246" s="19">
        <v>1243</v>
      </c>
      <c r="T1246" s="10">
        <v>7.0000000000000007E-2</v>
      </c>
      <c r="U1246" s="10">
        <v>-0.25</v>
      </c>
      <c r="V1246" s="10">
        <v>-0.09</v>
      </c>
      <c r="W1246" s="10">
        <v>-0.01</v>
      </c>
    </row>
    <row r="1247" spans="1:23" x14ac:dyDescent="0.2">
      <c r="A1247" s="1" t="s">
        <v>4</v>
      </c>
      <c r="B1247" s="2">
        <v>818</v>
      </c>
      <c r="C1247" s="10">
        <v>0.31</v>
      </c>
      <c r="D1247" s="10">
        <v>0.65</v>
      </c>
      <c r="E1247" s="10">
        <v>0.41</v>
      </c>
      <c r="F1247" s="10">
        <v>0.45666666666666661</v>
      </c>
      <c r="G1247" s="10">
        <v>0.11</v>
      </c>
      <c r="I1247" s="19">
        <v>917</v>
      </c>
      <c r="J1247" s="10">
        <v>0.49</v>
      </c>
      <c r="K1247" s="10">
        <v>0.14000000000000001</v>
      </c>
      <c r="L1247" s="10">
        <v>0.315</v>
      </c>
      <c r="N1247" s="19">
        <v>1010</v>
      </c>
      <c r="O1247" s="10">
        <v>0.28999999999999998</v>
      </c>
      <c r="P1247" s="10">
        <v>0.14000000000000001</v>
      </c>
      <c r="Q1247" s="10">
        <v>0.215</v>
      </c>
      <c r="S1247" s="19">
        <v>1244</v>
      </c>
      <c r="T1247" s="10">
        <v>-1.08</v>
      </c>
      <c r="U1247" s="10">
        <v>0.04</v>
      </c>
      <c r="V1247" s="10">
        <v>-0.52</v>
      </c>
      <c r="W1247" s="10">
        <v>0.11</v>
      </c>
    </row>
    <row r="1248" spans="1:23" x14ac:dyDescent="0.2">
      <c r="A1248" s="1" t="s">
        <v>5</v>
      </c>
      <c r="B1248" s="2">
        <v>819</v>
      </c>
      <c r="C1248" s="10">
        <v>-3.21</v>
      </c>
      <c r="D1248" s="10">
        <v>0.02</v>
      </c>
      <c r="E1248" s="10">
        <v>-0.74</v>
      </c>
      <c r="F1248" s="10">
        <v>-1.3099999999999998</v>
      </c>
      <c r="G1248" s="10">
        <v>0.31</v>
      </c>
      <c r="I1248" s="19">
        <v>918</v>
      </c>
      <c r="J1248" s="10">
        <v>0.11</v>
      </c>
      <c r="K1248" s="10">
        <v>-2.46</v>
      </c>
      <c r="L1248" s="10">
        <v>-1.175</v>
      </c>
      <c r="N1248" s="19">
        <v>1011</v>
      </c>
      <c r="O1248" s="10">
        <v>-2.23</v>
      </c>
      <c r="P1248" s="10">
        <v>0.31</v>
      </c>
      <c r="Q1248" s="10">
        <v>-0.96</v>
      </c>
      <c r="S1248" s="19">
        <v>1245</v>
      </c>
      <c r="T1248" s="10">
        <v>-5.52</v>
      </c>
      <c r="U1248" s="10">
        <v>-5.23</v>
      </c>
      <c r="V1248" s="10">
        <v>-5.375</v>
      </c>
      <c r="W1248" s="10">
        <v>0.28999999999999998</v>
      </c>
    </row>
    <row r="1249" spans="1:23" x14ac:dyDescent="0.2">
      <c r="A1249" s="1" t="s">
        <v>4</v>
      </c>
      <c r="B1249" s="2">
        <v>820</v>
      </c>
      <c r="C1249" s="10">
        <v>-5.17</v>
      </c>
      <c r="D1249" s="10">
        <v>-0.25</v>
      </c>
      <c r="E1249" s="10">
        <v>-2.11</v>
      </c>
      <c r="F1249" s="10">
        <v>-2.5099999999999998</v>
      </c>
      <c r="G1249" s="10">
        <v>-7.0000000000000007E-2</v>
      </c>
      <c r="I1249" s="19">
        <v>919</v>
      </c>
      <c r="J1249" s="10">
        <v>-0.15</v>
      </c>
      <c r="K1249" s="10">
        <v>-5</v>
      </c>
      <c r="L1249" s="10">
        <v>-2.5750000000000002</v>
      </c>
      <c r="N1249" s="19">
        <v>1012</v>
      </c>
      <c r="O1249" s="10">
        <v>-4.67</v>
      </c>
      <c r="P1249" s="10">
        <v>-0.52</v>
      </c>
      <c r="Q1249" s="10">
        <v>-2.5949999999999998</v>
      </c>
      <c r="S1249" s="19">
        <v>1246</v>
      </c>
      <c r="T1249" s="10">
        <v>-8.5</v>
      </c>
      <c r="U1249" s="10">
        <v>-9.2799999999999994</v>
      </c>
      <c r="V1249" s="10">
        <v>-8.89</v>
      </c>
      <c r="W1249" s="10">
        <v>-0.05</v>
      </c>
    </row>
    <row r="1250" spans="1:23" x14ac:dyDescent="0.2">
      <c r="A1250" s="1" t="s">
        <v>2</v>
      </c>
      <c r="B1250" s="2">
        <v>821</v>
      </c>
      <c r="C1250" s="10">
        <v>-0.21</v>
      </c>
      <c r="D1250" s="10">
        <v>0.14000000000000001</v>
      </c>
      <c r="E1250" s="10">
        <v>0.15</v>
      </c>
      <c r="F1250" s="10">
        <v>2.6666666666666672E-2</v>
      </c>
      <c r="G1250" s="10">
        <v>0.01</v>
      </c>
      <c r="I1250" s="19">
        <v>920</v>
      </c>
      <c r="J1250" s="10">
        <v>0.15</v>
      </c>
      <c r="K1250" s="10">
        <v>-0.19</v>
      </c>
      <c r="L1250" s="10">
        <v>-2.0000000000000004E-2</v>
      </c>
      <c r="N1250" s="19">
        <v>1013</v>
      </c>
      <c r="O1250" s="10">
        <v>0.46</v>
      </c>
      <c r="P1250" s="10">
        <v>-1.45</v>
      </c>
      <c r="Q1250" s="10">
        <v>-0.495</v>
      </c>
      <c r="S1250" s="19">
        <v>1247</v>
      </c>
      <c r="T1250" s="10">
        <v>0.05</v>
      </c>
      <c r="U1250" s="10">
        <v>0.02</v>
      </c>
      <c r="V1250" s="10">
        <v>3.5000000000000003E-2</v>
      </c>
      <c r="W1250" s="10">
        <v>0.03</v>
      </c>
    </row>
    <row r="1251" spans="1:23" x14ac:dyDescent="0.2">
      <c r="A1251" s="1" t="s">
        <v>4</v>
      </c>
      <c r="B1251" s="2">
        <v>822</v>
      </c>
      <c r="C1251" s="10">
        <v>0.28999999999999998</v>
      </c>
      <c r="D1251" s="10">
        <v>0.23</v>
      </c>
      <c r="E1251" s="10">
        <v>0.18</v>
      </c>
      <c r="F1251" s="10">
        <v>0.23333333333333331</v>
      </c>
      <c r="G1251" s="10">
        <v>0.3</v>
      </c>
      <c r="I1251" s="19">
        <v>921</v>
      </c>
      <c r="J1251" s="10">
        <v>0.15</v>
      </c>
      <c r="K1251" s="10">
        <v>-1.31</v>
      </c>
      <c r="L1251" s="10">
        <v>-0.58000000000000007</v>
      </c>
      <c r="N1251" s="19">
        <v>1014</v>
      </c>
      <c r="O1251" s="10">
        <v>-1.31</v>
      </c>
      <c r="P1251" s="10">
        <v>0.37</v>
      </c>
      <c r="Q1251" s="10">
        <v>-0.47000000000000003</v>
      </c>
      <c r="S1251" s="19">
        <v>1248</v>
      </c>
      <c r="T1251" s="10">
        <v>-3.25</v>
      </c>
      <c r="U1251" s="10">
        <v>-2.74</v>
      </c>
      <c r="V1251" s="10">
        <v>-2.9950000000000001</v>
      </c>
      <c r="W1251" s="10">
        <v>0.45</v>
      </c>
    </row>
    <row r="1252" spans="1:23" x14ac:dyDescent="0.2">
      <c r="A1252" s="1" t="s">
        <v>5</v>
      </c>
      <c r="B1252" s="2">
        <v>823</v>
      </c>
      <c r="C1252" s="10">
        <v>-2.13</v>
      </c>
      <c r="D1252" s="10">
        <v>-0.25</v>
      </c>
      <c r="E1252" s="10">
        <v>-0.92</v>
      </c>
      <c r="F1252" s="10">
        <v>-1.0999999999999999</v>
      </c>
      <c r="G1252" s="10">
        <v>-0.02</v>
      </c>
      <c r="I1252" s="19">
        <v>922</v>
      </c>
      <c r="J1252" s="10">
        <v>-0.36</v>
      </c>
      <c r="K1252" s="10">
        <v>-4.22</v>
      </c>
      <c r="L1252" s="10">
        <v>-2.29</v>
      </c>
      <c r="N1252" s="19">
        <v>1015</v>
      </c>
      <c r="O1252" s="10">
        <v>-3.83</v>
      </c>
      <c r="P1252" s="10">
        <v>-0.46</v>
      </c>
      <c r="Q1252" s="10">
        <v>-2.145</v>
      </c>
      <c r="S1252" s="19">
        <v>1249</v>
      </c>
      <c r="T1252" s="10">
        <v>-8.31</v>
      </c>
      <c r="U1252" s="10">
        <v>-9.76</v>
      </c>
      <c r="V1252" s="10">
        <v>-9.0350000000000001</v>
      </c>
      <c r="W1252" s="10">
        <v>0.15</v>
      </c>
    </row>
    <row r="1253" spans="1:23" x14ac:dyDescent="0.2">
      <c r="A1253" s="1" t="s">
        <v>5</v>
      </c>
      <c r="B1253" s="2">
        <v>824</v>
      </c>
      <c r="C1253" s="10">
        <v>-5.31</v>
      </c>
      <c r="D1253" s="10">
        <v>-1.32</v>
      </c>
      <c r="E1253" s="10">
        <v>-3.51</v>
      </c>
      <c r="F1253" s="10">
        <v>-3.3800000000000003</v>
      </c>
      <c r="G1253" s="10">
        <v>-0.15</v>
      </c>
      <c r="I1253" s="19">
        <v>923</v>
      </c>
      <c r="J1253" s="10">
        <v>-1.1100000000000001</v>
      </c>
      <c r="K1253" s="10">
        <v>-6.11</v>
      </c>
      <c r="L1253" s="10">
        <v>-3.6100000000000003</v>
      </c>
      <c r="N1253" s="19">
        <v>1016</v>
      </c>
      <c r="O1253" s="10">
        <v>-7.61</v>
      </c>
      <c r="P1253" s="10">
        <v>-1.36</v>
      </c>
      <c r="Q1253" s="10">
        <v>-4.4850000000000003</v>
      </c>
      <c r="S1253" s="19">
        <v>1250</v>
      </c>
      <c r="T1253" s="10">
        <v>-11.94</v>
      </c>
      <c r="U1253" s="10">
        <v>-15.07</v>
      </c>
      <c r="V1253" s="10">
        <v>-13.504999999999999</v>
      </c>
      <c r="W1253" s="10">
        <v>0.19</v>
      </c>
    </row>
    <row r="1254" spans="1:23" x14ac:dyDescent="0.2">
      <c r="A1254" s="1" t="s">
        <v>5</v>
      </c>
      <c r="B1254" s="2">
        <v>825</v>
      </c>
      <c r="C1254" s="10">
        <v>-7.74</v>
      </c>
      <c r="D1254" s="10">
        <v>-2.31</v>
      </c>
      <c r="E1254" s="10">
        <v>-4.2699999999999996</v>
      </c>
      <c r="F1254" s="10">
        <v>-4.7733333333333334</v>
      </c>
      <c r="G1254" s="10">
        <v>0.5</v>
      </c>
      <c r="I1254" s="19">
        <v>924</v>
      </c>
      <c r="J1254" s="10">
        <v>-1.97</v>
      </c>
      <c r="K1254" s="10">
        <v>-6.34</v>
      </c>
      <c r="L1254" s="10">
        <v>-4.1550000000000002</v>
      </c>
      <c r="N1254" s="19">
        <v>1017</v>
      </c>
      <c r="O1254" s="10">
        <v>-11.38</v>
      </c>
      <c r="P1254" s="10">
        <v>-2.87</v>
      </c>
      <c r="Q1254" s="10">
        <v>-7.125</v>
      </c>
      <c r="S1254" s="19">
        <v>1251</v>
      </c>
      <c r="T1254" s="10">
        <v>-13.44</v>
      </c>
      <c r="U1254" s="10">
        <v>-20.49</v>
      </c>
      <c r="V1254" s="10">
        <v>-16.965</v>
      </c>
      <c r="W1254" s="10">
        <v>0.75</v>
      </c>
    </row>
    <row r="1255" spans="1:23" x14ac:dyDescent="0.2">
      <c r="A1255" s="1" t="s">
        <v>5</v>
      </c>
      <c r="B1255" s="2">
        <v>826</v>
      </c>
      <c r="C1255" s="10">
        <v>-9.0399999999999991</v>
      </c>
      <c r="D1255" s="10">
        <v>-3</v>
      </c>
      <c r="E1255" s="10">
        <v>-6.7</v>
      </c>
      <c r="F1255" s="10">
        <v>-6.2466666666666661</v>
      </c>
      <c r="G1255" s="10">
        <v>1.68</v>
      </c>
      <c r="I1255" s="19">
        <v>925</v>
      </c>
      <c r="J1255" s="10">
        <v>-2.48</v>
      </c>
      <c r="K1255" s="10">
        <v>1.28</v>
      </c>
      <c r="L1255" s="10">
        <v>-0.6</v>
      </c>
      <c r="N1255" s="19">
        <v>1018</v>
      </c>
      <c r="O1255" s="10">
        <v>1.06</v>
      </c>
      <c r="P1255" s="10">
        <v>-3.67</v>
      </c>
      <c r="Q1255" s="10">
        <v>-1.3049999999999999</v>
      </c>
      <c r="S1255" s="19">
        <v>1252</v>
      </c>
      <c r="T1255" s="10">
        <v>0.74</v>
      </c>
      <c r="U1255" s="10">
        <v>0.42</v>
      </c>
      <c r="V1255" s="10">
        <v>0.57999999999999996</v>
      </c>
      <c r="W1255" s="10">
        <v>1.69</v>
      </c>
    </row>
    <row r="1256" spans="1:23" x14ac:dyDescent="0.2">
      <c r="A1256" s="1" t="s">
        <v>6</v>
      </c>
      <c r="B1256" s="2">
        <v>827</v>
      </c>
      <c r="C1256" s="10">
        <v>1.35</v>
      </c>
      <c r="D1256" s="10">
        <v>1.24</v>
      </c>
      <c r="E1256" s="10">
        <v>0.93</v>
      </c>
      <c r="F1256" s="10">
        <v>1.1733333333333333</v>
      </c>
      <c r="G1256" s="10">
        <v>0.87</v>
      </c>
      <c r="I1256" s="19">
        <v>926</v>
      </c>
      <c r="J1256" s="10">
        <v>0.66</v>
      </c>
      <c r="K1256" s="10">
        <v>-0.4</v>
      </c>
      <c r="L1256" s="10">
        <v>0.13</v>
      </c>
      <c r="N1256" s="19">
        <v>1019</v>
      </c>
      <c r="O1256" s="10">
        <v>-0.19</v>
      </c>
      <c r="P1256" s="10">
        <v>0.76</v>
      </c>
      <c r="Q1256" s="10">
        <v>0.28500000000000003</v>
      </c>
      <c r="S1256" s="19">
        <v>1253</v>
      </c>
      <c r="T1256" s="10">
        <v>-0.44</v>
      </c>
      <c r="U1256" s="10">
        <v>-1.02</v>
      </c>
      <c r="V1256" s="10">
        <v>-0.73</v>
      </c>
      <c r="W1256" s="10">
        <v>0.79</v>
      </c>
    </row>
    <row r="1257" spans="1:23" x14ac:dyDescent="0.2">
      <c r="A1257" s="1" t="s">
        <v>5</v>
      </c>
      <c r="B1257" s="2">
        <v>828</v>
      </c>
      <c r="C1257" s="10">
        <v>-0.24</v>
      </c>
      <c r="D1257" s="10">
        <v>-0.01</v>
      </c>
      <c r="E1257" s="10">
        <v>-0.08</v>
      </c>
      <c r="F1257" s="10">
        <v>-0.11</v>
      </c>
      <c r="G1257" s="10">
        <v>0.63</v>
      </c>
      <c r="I1257" s="19">
        <v>927</v>
      </c>
      <c r="J1257" s="10">
        <v>-0.18</v>
      </c>
      <c r="K1257" s="10">
        <v>-6.27</v>
      </c>
      <c r="L1257" s="10">
        <v>-3.2249999999999996</v>
      </c>
      <c r="N1257" s="19">
        <v>1020</v>
      </c>
      <c r="O1257" s="10">
        <v>-9.9700000000000006</v>
      </c>
      <c r="P1257" s="10">
        <v>-0.28999999999999998</v>
      </c>
      <c r="Q1257" s="10">
        <v>-5.13</v>
      </c>
      <c r="S1257" s="19">
        <v>1254</v>
      </c>
      <c r="T1257" s="10">
        <v>-11.29</v>
      </c>
      <c r="U1257" s="10">
        <v>-17.53</v>
      </c>
      <c r="V1257" s="10">
        <v>-14.41</v>
      </c>
      <c r="W1257" s="10">
        <v>0.62</v>
      </c>
    </row>
    <row r="1258" spans="1:23" x14ac:dyDescent="0.2">
      <c r="A1258" s="1" t="s">
        <v>5</v>
      </c>
      <c r="B1258" s="2">
        <v>829</v>
      </c>
      <c r="C1258" s="10">
        <v>-8.84</v>
      </c>
      <c r="D1258" s="10">
        <v>-2.46</v>
      </c>
      <c r="E1258" s="10">
        <v>-5.33</v>
      </c>
      <c r="F1258" s="10">
        <v>-5.5433333333333339</v>
      </c>
      <c r="G1258" s="10">
        <v>-0.27</v>
      </c>
      <c r="I1258" s="19">
        <v>928</v>
      </c>
      <c r="J1258" s="10">
        <v>-1.32</v>
      </c>
      <c r="K1258" s="10">
        <v>-6.49</v>
      </c>
      <c r="L1258" s="10">
        <v>-3.9050000000000002</v>
      </c>
      <c r="N1258" s="19">
        <v>1021</v>
      </c>
      <c r="O1258" s="10">
        <v>-9.69</v>
      </c>
      <c r="P1258" s="10">
        <v>-4.09</v>
      </c>
      <c r="Q1258" s="10">
        <v>-6.89</v>
      </c>
      <c r="S1258" s="19">
        <v>1255</v>
      </c>
      <c r="T1258" s="10">
        <v>-11.04</v>
      </c>
      <c r="U1258" s="10">
        <v>-24.7</v>
      </c>
      <c r="V1258" s="10">
        <v>-17.869999999999997</v>
      </c>
      <c r="W1258" s="10">
        <v>-0.27</v>
      </c>
    </row>
    <row r="1259" spans="1:23" x14ac:dyDescent="0.2">
      <c r="A1259" s="1" t="s">
        <v>4</v>
      </c>
      <c r="B1259" s="2">
        <v>830</v>
      </c>
      <c r="C1259" s="10">
        <v>-6.69</v>
      </c>
      <c r="D1259" s="10">
        <v>-2.14</v>
      </c>
      <c r="E1259" s="10">
        <v>-4.78</v>
      </c>
      <c r="F1259" s="10">
        <v>-4.5366666666666662</v>
      </c>
      <c r="G1259" s="10">
        <v>1.01</v>
      </c>
      <c r="I1259" s="19">
        <v>929</v>
      </c>
      <c r="J1259" s="10">
        <v>-1.49</v>
      </c>
      <c r="K1259" s="10">
        <v>-0.46</v>
      </c>
      <c r="L1259" s="10">
        <v>-0.97499999999999998</v>
      </c>
      <c r="N1259" s="19">
        <v>1022</v>
      </c>
      <c r="O1259" s="10">
        <v>0.43</v>
      </c>
      <c r="P1259" s="10">
        <v>-4.3600000000000003</v>
      </c>
      <c r="Q1259" s="10">
        <v>-1.9650000000000001</v>
      </c>
      <c r="S1259" s="19">
        <v>1256</v>
      </c>
      <c r="T1259" s="10">
        <v>-1.55</v>
      </c>
      <c r="U1259" s="10">
        <v>0.04</v>
      </c>
      <c r="V1259" s="10">
        <v>-0.755</v>
      </c>
      <c r="W1259" s="10">
        <v>1.1100000000000001</v>
      </c>
    </row>
    <row r="1260" spans="1:23" x14ac:dyDescent="0.2">
      <c r="A1260" s="1" t="s">
        <v>6</v>
      </c>
      <c r="B1260" s="2">
        <v>831</v>
      </c>
      <c r="C1260" s="10">
        <v>-0.72</v>
      </c>
      <c r="D1260" s="10">
        <v>0.23</v>
      </c>
      <c r="E1260" s="10">
        <v>0.35</v>
      </c>
      <c r="F1260" s="10">
        <v>-4.6666666666666669E-2</v>
      </c>
      <c r="G1260" s="10" t="s">
        <v>3</v>
      </c>
      <c r="I1260" s="19">
        <v>930</v>
      </c>
      <c r="J1260" s="10">
        <v>0.36</v>
      </c>
      <c r="K1260" s="10">
        <v>-0.6</v>
      </c>
      <c r="L1260" s="10">
        <v>-0.12</v>
      </c>
      <c r="N1260" s="19">
        <v>1023</v>
      </c>
      <c r="O1260" s="10">
        <v>0.01</v>
      </c>
      <c r="P1260" s="10">
        <v>0.4</v>
      </c>
      <c r="Q1260" s="10">
        <v>0.20500000000000002</v>
      </c>
      <c r="S1260" s="19">
        <v>1257</v>
      </c>
      <c r="T1260" s="10">
        <v>-1.38</v>
      </c>
      <c r="W1260" s="10" t="s">
        <v>3</v>
      </c>
    </row>
    <row r="1261" spans="1:23" x14ac:dyDescent="0.2">
      <c r="A1261" s="1" t="s">
        <v>2</v>
      </c>
      <c r="B1261" s="2">
        <v>832</v>
      </c>
      <c r="C1261" s="10">
        <v>-0.96</v>
      </c>
      <c r="D1261" s="10">
        <v>-0.23</v>
      </c>
      <c r="E1261" s="10">
        <v>-0.06</v>
      </c>
      <c r="F1261" s="10">
        <v>-0.41666666666666669</v>
      </c>
      <c r="G1261" s="10" t="s">
        <v>3</v>
      </c>
      <c r="I1261" s="19">
        <v>931</v>
      </c>
      <c r="J1261" s="10">
        <v>-0.03</v>
      </c>
      <c r="K1261" s="10">
        <v>0.06</v>
      </c>
      <c r="L1261" s="10">
        <v>1.4999999999999999E-2</v>
      </c>
      <c r="N1261" s="19">
        <v>1024</v>
      </c>
      <c r="O1261" s="10">
        <v>-0.01</v>
      </c>
      <c r="P1261" s="10">
        <v>-0.05</v>
      </c>
      <c r="Q1261" s="10">
        <v>-3.0000000000000002E-2</v>
      </c>
      <c r="S1261" s="19">
        <v>1258</v>
      </c>
      <c r="T1261" s="10">
        <v>-0.12</v>
      </c>
      <c r="W1261" s="10" t="s">
        <v>3</v>
      </c>
    </row>
    <row r="1262" spans="1:23" x14ac:dyDescent="0.2">
      <c r="A1262" s="1" t="s">
        <v>2</v>
      </c>
      <c r="B1262" s="2">
        <v>833</v>
      </c>
      <c r="C1262" s="10">
        <v>-0.2</v>
      </c>
      <c r="D1262" s="10">
        <v>-0.34</v>
      </c>
      <c r="E1262" s="10">
        <v>-0.03</v>
      </c>
      <c r="F1262" s="10">
        <v>-0.19000000000000003</v>
      </c>
      <c r="G1262" s="10" t="s">
        <v>3</v>
      </c>
      <c r="I1262" s="19">
        <v>932</v>
      </c>
      <c r="J1262" s="10">
        <v>0.02</v>
      </c>
      <c r="N1262" s="19">
        <v>1025</v>
      </c>
      <c r="O1262" s="10">
        <v>-0.21</v>
      </c>
      <c r="P1262" s="10">
        <v>-0.03</v>
      </c>
      <c r="Q1262" s="10">
        <v>-0.12</v>
      </c>
      <c r="S1262" s="19">
        <v>1259</v>
      </c>
      <c r="W1262" s="10" t="s">
        <v>3</v>
      </c>
    </row>
    <row r="1263" spans="1:23" x14ac:dyDescent="0.2">
      <c r="A1263" s="1" t="s">
        <v>6</v>
      </c>
      <c r="B1263" s="2">
        <v>834</v>
      </c>
      <c r="C1263" s="10">
        <v>-0.14000000000000001</v>
      </c>
      <c r="D1263" s="10">
        <v>-0.16</v>
      </c>
      <c r="E1263" s="10">
        <v>-0.2</v>
      </c>
      <c r="F1263" s="10">
        <v>-0.16666666666666666</v>
      </c>
      <c r="G1263" s="10" t="s">
        <v>3</v>
      </c>
      <c r="I1263" s="19">
        <v>933</v>
      </c>
      <c r="J1263" s="10">
        <v>-0.1</v>
      </c>
      <c r="N1263" s="19">
        <v>1026</v>
      </c>
      <c r="O1263" s="10">
        <v>-4.9400000000000004</v>
      </c>
      <c r="P1263" s="10">
        <v>-0.23</v>
      </c>
      <c r="Q1263" s="10">
        <v>-2.5850000000000004</v>
      </c>
      <c r="S1263" s="19">
        <v>1260</v>
      </c>
      <c r="W1263" s="10" t="s">
        <v>3</v>
      </c>
    </row>
    <row r="1264" spans="1:23" x14ac:dyDescent="0.2">
      <c r="A1264" s="1" t="s">
        <v>5</v>
      </c>
      <c r="B1264" s="2">
        <v>835</v>
      </c>
      <c r="C1264" s="10">
        <v>-4.09</v>
      </c>
      <c r="D1264" s="10">
        <v>-0.1</v>
      </c>
      <c r="E1264" s="10">
        <v>-4.8099999999999996</v>
      </c>
      <c r="F1264" s="10">
        <v>-3</v>
      </c>
      <c r="G1264" s="10" t="s">
        <v>3</v>
      </c>
      <c r="I1264" s="19">
        <v>934</v>
      </c>
      <c r="J1264" s="10">
        <v>-0.2</v>
      </c>
      <c r="N1264" s="19">
        <v>1027</v>
      </c>
      <c r="O1264" s="10">
        <v>-8.6300000000000008</v>
      </c>
      <c r="P1264" s="10">
        <v>-2.09</v>
      </c>
      <c r="Q1264" s="10">
        <v>-5.36</v>
      </c>
      <c r="S1264" s="19">
        <v>1261</v>
      </c>
      <c r="W1264" s="10" t="s">
        <v>3</v>
      </c>
    </row>
    <row r="1265" spans="1:23" x14ac:dyDescent="0.2">
      <c r="A1265" s="1" t="s">
        <v>5</v>
      </c>
      <c r="B1265" s="2">
        <v>836</v>
      </c>
      <c r="C1265" s="10">
        <v>-7.15</v>
      </c>
      <c r="D1265" s="10">
        <v>-1.1299999999999999</v>
      </c>
      <c r="E1265" s="10">
        <v>-7.73</v>
      </c>
      <c r="F1265" s="10">
        <v>-5.3366666666666669</v>
      </c>
      <c r="G1265" s="10" t="s">
        <v>3</v>
      </c>
      <c r="I1265" s="19">
        <v>935</v>
      </c>
      <c r="J1265" s="10">
        <v>-1.68</v>
      </c>
      <c r="N1265" s="19">
        <v>1028</v>
      </c>
      <c r="O1265" s="10">
        <v>-13.09</v>
      </c>
      <c r="P1265" s="10">
        <v>-4.2699999999999996</v>
      </c>
      <c r="Q1265" s="10">
        <v>-8.68</v>
      </c>
      <c r="S1265" s="19">
        <v>1262</v>
      </c>
      <c r="W1265" s="10" t="s">
        <v>3</v>
      </c>
    </row>
    <row r="1266" spans="1:23" x14ac:dyDescent="0.2">
      <c r="A1266" s="1" t="s">
        <v>5</v>
      </c>
      <c r="B1266" s="2">
        <v>837</v>
      </c>
      <c r="C1266" s="10">
        <v>-10.31</v>
      </c>
      <c r="D1266" s="10">
        <v>-4.8</v>
      </c>
      <c r="E1266" s="10">
        <v>-11.77</v>
      </c>
      <c r="F1266" s="10">
        <v>-8.9599999999999991</v>
      </c>
      <c r="G1266" s="10" t="s">
        <v>3</v>
      </c>
      <c r="I1266" s="19">
        <v>936</v>
      </c>
      <c r="J1266" s="10">
        <v>-4.47</v>
      </c>
      <c r="N1266" s="19">
        <v>1029</v>
      </c>
      <c r="P1266" s="10">
        <v>-6.43</v>
      </c>
      <c r="S1266" s="19">
        <v>1263</v>
      </c>
      <c r="W1266" s="10" t="s">
        <v>3</v>
      </c>
    </row>
    <row r="1267" spans="1:23" x14ac:dyDescent="0.2">
      <c r="A1267" s="1" t="s">
        <v>5</v>
      </c>
      <c r="B1267" s="2">
        <v>838</v>
      </c>
      <c r="G1267" s="10" t="s">
        <v>3</v>
      </c>
      <c r="I1267" s="19">
        <v>937</v>
      </c>
      <c r="N1267" s="19">
        <v>1030</v>
      </c>
      <c r="S1267" s="19">
        <v>1264</v>
      </c>
      <c r="W1267" s="10" t="s">
        <v>3</v>
      </c>
    </row>
    <row r="1268" spans="1:23" x14ac:dyDescent="0.2">
      <c r="A1268" s="1" t="s">
        <v>5</v>
      </c>
      <c r="B1268" s="2">
        <v>839</v>
      </c>
      <c r="G1268" s="10" t="s">
        <v>3</v>
      </c>
      <c r="I1268" s="19">
        <v>938</v>
      </c>
      <c r="N1268" s="19">
        <v>1031</v>
      </c>
      <c r="S1268" s="19">
        <v>1265</v>
      </c>
      <c r="W1268" s="10" t="s">
        <v>3</v>
      </c>
    </row>
    <row r="1269" spans="1:23" x14ac:dyDescent="0.2">
      <c r="A1269" s="1" t="s">
        <v>6</v>
      </c>
      <c r="B1269" s="2">
        <v>840</v>
      </c>
      <c r="G1269" s="10" t="s">
        <v>3</v>
      </c>
      <c r="I1269" s="19">
        <v>939</v>
      </c>
      <c r="N1269" s="19">
        <v>1032</v>
      </c>
      <c r="S1269" s="19">
        <v>1266</v>
      </c>
      <c r="W1269" s="10" t="s">
        <v>3</v>
      </c>
    </row>
    <row r="1270" spans="1:23" x14ac:dyDescent="0.2">
      <c r="A1270" s="1" t="s">
        <v>5</v>
      </c>
      <c r="B1270" s="2">
        <v>841</v>
      </c>
      <c r="G1270" s="10" t="s">
        <v>3</v>
      </c>
      <c r="I1270" s="19">
        <v>940</v>
      </c>
      <c r="N1270" s="19">
        <v>1033</v>
      </c>
      <c r="S1270" s="19">
        <v>1267</v>
      </c>
      <c r="W1270" s="10" t="s">
        <v>3</v>
      </c>
    </row>
    <row r="1271" spans="1:23" x14ac:dyDescent="0.2">
      <c r="A1271" s="1" t="s">
        <v>5</v>
      </c>
      <c r="B1271" s="2">
        <v>842</v>
      </c>
      <c r="G1271" s="10" t="s">
        <v>3</v>
      </c>
      <c r="I1271" s="19">
        <v>941</v>
      </c>
      <c r="N1271" s="19">
        <v>1034</v>
      </c>
      <c r="S1271" s="19">
        <v>1268</v>
      </c>
      <c r="W1271" s="10" t="s">
        <v>3</v>
      </c>
    </row>
    <row r="1272" spans="1:23" x14ac:dyDescent="0.2">
      <c r="A1272" s="1" t="s">
        <v>5</v>
      </c>
      <c r="B1272" s="2">
        <v>843</v>
      </c>
      <c r="G1272" s="10" t="s">
        <v>3</v>
      </c>
      <c r="I1272" s="19">
        <v>942</v>
      </c>
      <c r="N1272" s="19">
        <v>1035</v>
      </c>
      <c r="S1272" s="19">
        <v>1269</v>
      </c>
      <c r="W1272" s="10" t="s">
        <v>3</v>
      </c>
    </row>
    <row r="1273" spans="1:23" x14ac:dyDescent="0.2">
      <c r="A1273" s="1" t="s">
        <v>5</v>
      </c>
      <c r="B1273" s="2">
        <v>844</v>
      </c>
      <c r="G1273" s="10" t="s">
        <v>3</v>
      </c>
      <c r="I1273" s="19">
        <v>943</v>
      </c>
      <c r="N1273" s="19">
        <v>1036</v>
      </c>
      <c r="S1273" s="19">
        <v>1270</v>
      </c>
      <c r="W1273" s="10" t="s">
        <v>3</v>
      </c>
    </row>
    <row r="1274" spans="1:23" x14ac:dyDescent="0.2">
      <c r="A1274" s="1" t="s">
        <v>5</v>
      </c>
      <c r="B1274" s="2">
        <v>845</v>
      </c>
      <c r="G1274" s="10" t="s">
        <v>3</v>
      </c>
      <c r="I1274" s="19">
        <v>944</v>
      </c>
      <c r="N1274" s="19">
        <v>1037</v>
      </c>
      <c r="S1274" s="19">
        <v>1271</v>
      </c>
      <c r="W1274" s="10" t="s">
        <v>3</v>
      </c>
    </row>
    <row r="1275" spans="1:23" x14ac:dyDescent="0.2">
      <c r="A1275" s="1" t="s">
        <v>2</v>
      </c>
      <c r="B1275" s="2">
        <v>846</v>
      </c>
      <c r="G1275" s="10" t="s">
        <v>3</v>
      </c>
      <c r="I1275" s="19">
        <v>945</v>
      </c>
      <c r="N1275" s="19">
        <v>1038</v>
      </c>
      <c r="S1275" s="19">
        <v>1272</v>
      </c>
      <c r="W1275" s="10" t="s">
        <v>3</v>
      </c>
    </row>
    <row r="1276" spans="1:23" x14ac:dyDescent="0.2">
      <c r="A1276" s="1" t="s">
        <v>6</v>
      </c>
      <c r="B1276" s="2">
        <v>847</v>
      </c>
      <c r="G1276" s="10" t="s">
        <v>3</v>
      </c>
      <c r="I1276" s="19">
        <v>946</v>
      </c>
      <c r="N1276" s="19">
        <v>1039</v>
      </c>
      <c r="S1276" s="19">
        <v>1273</v>
      </c>
      <c r="W1276" s="10" t="s">
        <v>3</v>
      </c>
    </row>
    <row r="1277" spans="1:23" x14ac:dyDescent="0.2">
      <c r="A1277" s="1" t="s">
        <v>5</v>
      </c>
      <c r="B1277" s="2">
        <v>848</v>
      </c>
      <c r="G1277" s="10" t="s">
        <v>3</v>
      </c>
      <c r="I1277" s="19">
        <v>947</v>
      </c>
      <c r="N1277" s="19">
        <v>1040</v>
      </c>
      <c r="S1277" s="19">
        <v>1274</v>
      </c>
      <c r="W1277" s="10" t="s">
        <v>3</v>
      </c>
    </row>
    <row r="1278" spans="1:23" x14ac:dyDescent="0.2">
      <c r="A1278" s="1" t="s">
        <v>5</v>
      </c>
      <c r="B1278" s="2">
        <v>849</v>
      </c>
      <c r="G1278" s="10" t="s">
        <v>3</v>
      </c>
      <c r="I1278" s="19">
        <v>948</v>
      </c>
      <c r="N1278" s="19">
        <v>1041</v>
      </c>
      <c r="S1278" s="19">
        <v>1275</v>
      </c>
      <c r="W1278" s="10" t="s">
        <v>3</v>
      </c>
    </row>
    <row r="1279" spans="1:23" x14ac:dyDescent="0.2">
      <c r="A1279" s="1" t="s">
        <v>5</v>
      </c>
      <c r="B1279" s="2">
        <v>850</v>
      </c>
      <c r="G1279" s="10" t="s">
        <v>3</v>
      </c>
      <c r="I1279" s="19">
        <v>949</v>
      </c>
      <c r="N1279" s="19">
        <v>1042</v>
      </c>
      <c r="S1279" s="19">
        <v>1276</v>
      </c>
      <c r="W1279" s="10" t="s">
        <v>3</v>
      </c>
    </row>
    <row r="1280" spans="1:23" x14ac:dyDescent="0.2">
      <c r="A1280" s="1" t="s">
        <v>4</v>
      </c>
      <c r="B1280" s="2">
        <v>851</v>
      </c>
      <c r="G1280" s="10" t="s">
        <v>3</v>
      </c>
      <c r="I1280" s="19">
        <v>950</v>
      </c>
      <c r="N1280" s="19">
        <v>1043</v>
      </c>
      <c r="S1280" s="19">
        <v>1277</v>
      </c>
      <c r="W1280" s="10" t="s">
        <v>3</v>
      </c>
    </row>
    <row r="1281" spans="1:23" x14ac:dyDescent="0.2">
      <c r="A1281" s="1" t="s">
        <v>5</v>
      </c>
      <c r="B1281" s="2">
        <v>852</v>
      </c>
      <c r="G1281" s="10" t="s">
        <v>3</v>
      </c>
      <c r="I1281" s="19">
        <v>951</v>
      </c>
      <c r="N1281" s="19">
        <v>1044</v>
      </c>
      <c r="S1281" s="19">
        <v>1278</v>
      </c>
      <c r="W1281" s="10" t="s">
        <v>3</v>
      </c>
    </row>
    <row r="1282" spans="1:23" x14ac:dyDescent="0.2">
      <c r="A1282" s="1" t="s">
        <v>2</v>
      </c>
      <c r="B1282" s="2">
        <v>853</v>
      </c>
      <c r="G1282" s="10" t="s">
        <v>3</v>
      </c>
      <c r="I1282" s="19">
        <v>952</v>
      </c>
      <c r="N1282" s="19">
        <v>1045</v>
      </c>
      <c r="S1282" s="19">
        <v>1279</v>
      </c>
      <c r="W1282" s="10" t="s">
        <v>3</v>
      </c>
    </row>
    <row r="1283" spans="1:23" x14ac:dyDescent="0.2">
      <c r="A1283" s="1" t="s">
        <v>5</v>
      </c>
      <c r="B1283" s="2">
        <v>854</v>
      </c>
      <c r="G1283" s="10" t="s">
        <v>3</v>
      </c>
      <c r="I1283" s="19">
        <v>953</v>
      </c>
      <c r="N1283" s="19">
        <v>1046</v>
      </c>
      <c r="S1283" s="19">
        <v>1280</v>
      </c>
      <c r="W1283" s="10" t="s">
        <v>3</v>
      </c>
    </row>
    <row r="1284" spans="1:23" x14ac:dyDescent="0.2">
      <c r="A1284" s="1" t="s">
        <v>2</v>
      </c>
      <c r="B1284" s="2">
        <v>855</v>
      </c>
      <c r="G1284" s="10" t="s">
        <v>3</v>
      </c>
      <c r="I1284" s="19">
        <v>954</v>
      </c>
      <c r="N1284" s="19">
        <v>1047</v>
      </c>
      <c r="S1284" s="19">
        <v>1281</v>
      </c>
      <c r="W1284" s="10" t="s">
        <v>3</v>
      </c>
    </row>
    <row r="1285" spans="1:23" x14ac:dyDescent="0.2">
      <c r="A1285" s="1" t="s">
        <v>6</v>
      </c>
      <c r="B1285" s="2">
        <v>856</v>
      </c>
      <c r="G1285" s="10" t="s">
        <v>3</v>
      </c>
      <c r="I1285" s="19">
        <v>955</v>
      </c>
      <c r="N1285" s="19">
        <v>1048</v>
      </c>
      <c r="S1285" s="19">
        <v>1282</v>
      </c>
      <c r="W1285" s="10" t="s">
        <v>3</v>
      </c>
    </row>
    <row r="1286" spans="1:23" x14ac:dyDescent="0.2">
      <c r="A1286" s="1" t="s">
        <v>6</v>
      </c>
      <c r="B1286" s="2">
        <v>857</v>
      </c>
      <c r="G1286" s="10" t="s">
        <v>3</v>
      </c>
      <c r="I1286" s="19">
        <v>956</v>
      </c>
      <c r="N1286" s="19">
        <v>1049</v>
      </c>
      <c r="S1286" s="19">
        <v>1283</v>
      </c>
      <c r="W1286" s="10" t="s">
        <v>3</v>
      </c>
    </row>
    <row r="1287" spans="1:23" x14ac:dyDescent="0.2">
      <c r="A1287" s="1" t="s">
        <v>4</v>
      </c>
      <c r="B1287" s="2">
        <v>858</v>
      </c>
      <c r="G1287" s="10" t="s">
        <v>3</v>
      </c>
      <c r="I1287" s="19">
        <v>957</v>
      </c>
      <c r="N1287" s="19">
        <v>1050</v>
      </c>
      <c r="S1287" s="19">
        <v>1284</v>
      </c>
      <c r="W1287" s="10" t="s">
        <v>3</v>
      </c>
    </row>
    <row r="1288" spans="1:23" x14ac:dyDescent="0.2">
      <c r="A1288" s="1" t="s">
        <v>6</v>
      </c>
      <c r="B1288" s="2">
        <v>859</v>
      </c>
      <c r="G1288" s="10" t="s">
        <v>3</v>
      </c>
      <c r="I1288" s="19">
        <v>958</v>
      </c>
      <c r="N1288" s="19">
        <v>1051</v>
      </c>
      <c r="S1288" s="19">
        <v>1285</v>
      </c>
      <c r="W1288" s="10" t="s">
        <v>3</v>
      </c>
    </row>
    <row r="1289" spans="1:23" x14ac:dyDescent="0.2">
      <c r="A1289" s="1" t="s">
        <v>6</v>
      </c>
      <c r="B1289" s="2">
        <v>860</v>
      </c>
      <c r="G1289" s="10" t="s">
        <v>3</v>
      </c>
      <c r="I1289" s="19">
        <v>959</v>
      </c>
      <c r="N1289" s="19">
        <v>1052</v>
      </c>
      <c r="S1289" s="19">
        <v>1286</v>
      </c>
      <c r="W1289" s="10" t="s">
        <v>3</v>
      </c>
    </row>
    <row r="1290" spans="1:23" x14ac:dyDescent="0.2">
      <c r="A1290" s="1" t="s">
        <v>6</v>
      </c>
      <c r="B1290" s="2">
        <v>861</v>
      </c>
      <c r="G1290" s="10" t="s">
        <v>3</v>
      </c>
      <c r="I1290" s="19">
        <v>960</v>
      </c>
      <c r="N1290" s="19">
        <v>1053</v>
      </c>
      <c r="S1290" s="19">
        <v>1287</v>
      </c>
      <c r="W1290" s="10" t="s">
        <v>3</v>
      </c>
    </row>
    <row r="1291" spans="1:23" x14ac:dyDescent="0.2">
      <c r="A1291" s="1" t="s">
        <v>6</v>
      </c>
      <c r="B1291" s="2">
        <v>862</v>
      </c>
      <c r="G1291" s="10" t="s">
        <v>3</v>
      </c>
      <c r="I1291" s="19">
        <v>961</v>
      </c>
      <c r="N1291" s="19">
        <v>1054</v>
      </c>
      <c r="S1291" s="19">
        <v>1288</v>
      </c>
      <c r="W1291" s="10" t="s">
        <v>3</v>
      </c>
    </row>
    <row r="1292" spans="1:23" x14ac:dyDescent="0.2">
      <c r="A1292" s="1" t="s">
        <v>2</v>
      </c>
      <c r="B1292" s="2">
        <v>863</v>
      </c>
      <c r="G1292" s="10" t="s">
        <v>3</v>
      </c>
      <c r="I1292" s="19">
        <v>962</v>
      </c>
      <c r="N1292" s="19">
        <v>1055</v>
      </c>
      <c r="S1292" s="19">
        <v>1289</v>
      </c>
      <c r="W1292" s="10" t="s">
        <v>3</v>
      </c>
    </row>
    <row r="1293" spans="1:23" x14ac:dyDescent="0.2">
      <c r="A1293" s="1" t="s">
        <v>2</v>
      </c>
      <c r="B1293" s="2">
        <v>864</v>
      </c>
      <c r="G1293" s="10" t="s">
        <v>3</v>
      </c>
      <c r="I1293" s="19">
        <v>963</v>
      </c>
      <c r="N1293" s="19">
        <v>1056</v>
      </c>
      <c r="S1293" s="19">
        <v>1290</v>
      </c>
      <c r="W1293" s="10" t="s">
        <v>3</v>
      </c>
    </row>
    <row r="1294" spans="1:23" x14ac:dyDescent="0.2">
      <c r="A1294" s="1" t="s">
        <v>5</v>
      </c>
      <c r="B1294" s="2">
        <v>865</v>
      </c>
      <c r="G1294" s="10" t="s">
        <v>3</v>
      </c>
      <c r="I1294" s="19">
        <v>964</v>
      </c>
      <c r="N1294" s="19">
        <v>1057</v>
      </c>
      <c r="S1294" s="19">
        <v>1291</v>
      </c>
      <c r="W1294" s="10" t="s">
        <v>3</v>
      </c>
    </row>
    <row r="1295" spans="1:23" x14ac:dyDescent="0.2">
      <c r="A1295" s="1" t="s">
        <v>5</v>
      </c>
      <c r="B1295" s="2">
        <v>866</v>
      </c>
      <c r="G1295" s="10" t="s">
        <v>3</v>
      </c>
      <c r="I1295" s="19">
        <v>965</v>
      </c>
      <c r="N1295" s="19">
        <v>1058</v>
      </c>
      <c r="S1295" s="19">
        <v>1292</v>
      </c>
      <c r="W1295" s="10" t="s">
        <v>3</v>
      </c>
    </row>
    <row r="1296" spans="1:23" x14ac:dyDescent="0.2">
      <c r="A1296" s="1" t="s">
        <v>5</v>
      </c>
      <c r="B1296" s="2">
        <v>867</v>
      </c>
      <c r="G1296" s="10" t="s">
        <v>3</v>
      </c>
      <c r="I1296" s="19">
        <v>966</v>
      </c>
      <c r="N1296" s="19">
        <v>1059</v>
      </c>
      <c r="S1296" s="19">
        <v>1293</v>
      </c>
      <c r="W1296" s="10" t="s">
        <v>3</v>
      </c>
    </row>
    <row r="1297" spans="1:23" x14ac:dyDescent="0.2">
      <c r="A1297" s="1" t="s">
        <v>4</v>
      </c>
      <c r="B1297" s="2">
        <v>868</v>
      </c>
      <c r="G1297" s="10" t="s">
        <v>3</v>
      </c>
      <c r="I1297" s="19">
        <v>967</v>
      </c>
      <c r="N1297" s="19">
        <v>1060</v>
      </c>
      <c r="S1297" s="19">
        <v>1294</v>
      </c>
      <c r="W1297" s="10" t="s">
        <v>3</v>
      </c>
    </row>
    <row r="1298" spans="1:23" x14ac:dyDescent="0.2">
      <c r="A1298" s="1" t="s">
        <v>5</v>
      </c>
      <c r="B1298" s="2">
        <v>869</v>
      </c>
      <c r="G1298" s="10" t="s">
        <v>3</v>
      </c>
      <c r="I1298" s="19">
        <v>968</v>
      </c>
      <c r="N1298" s="19">
        <v>1061</v>
      </c>
      <c r="S1298" s="19">
        <v>1295</v>
      </c>
      <c r="W1298" s="10" t="s">
        <v>3</v>
      </c>
    </row>
    <row r="1299" spans="1:23" x14ac:dyDescent="0.2">
      <c r="A1299" s="1" t="s">
        <v>5</v>
      </c>
      <c r="B1299" s="2">
        <v>870</v>
      </c>
      <c r="G1299" s="10" t="s">
        <v>3</v>
      </c>
      <c r="I1299" s="19">
        <v>969</v>
      </c>
      <c r="N1299" s="19">
        <v>1062</v>
      </c>
      <c r="S1299" s="19">
        <v>1296</v>
      </c>
      <c r="W1299" s="10" t="s">
        <v>3</v>
      </c>
    </row>
    <row r="1300" spans="1:23" x14ac:dyDescent="0.2">
      <c r="A1300" s="1" t="s">
        <v>6</v>
      </c>
      <c r="B1300" s="2">
        <v>871</v>
      </c>
      <c r="G1300" s="10" t="s">
        <v>3</v>
      </c>
      <c r="I1300" s="19">
        <v>970</v>
      </c>
      <c r="N1300" s="19">
        <v>1063</v>
      </c>
      <c r="S1300" s="19">
        <v>1297</v>
      </c>
      <c r="W1300" s="10" t="s">
        <v>3</v>
      </c>
    </row>
    <row r="1301" spans="1:23" x14ac:dyDescent="0.2">
      <c r="A1301" s="1" t="s">
        <v>4</v>
      </c>
      <c r="B1301" s="2">
        <v>872</v>
      </c>
      <c r="G1301" s="10" t="s">
        <v>3</v>
      </c>
      <c r="I1301" s="19">
        <v>971</v>
      </c>
      <c r="N1301" s="19">
        <v>1064</v>
      </c>
      <c r="S1301" s="19">
        <v>1298</v>
      </c>
      <c r="W1301" s="10" t="s">
        <v>3</v>
      </c>
    </row>
    <row r="1302" spans="1:23" x14ac:dyDescent="0.2">
      <c r="A1302" s="1" t="s">
        <v>5</v>
      </c>
      <c r="B1302" s="2">
        <v>873</v>
      </c>
      <c r="G1302" s="10" t="s">
        <v>3</v>
      </c>
      <c r="I1302" s="19">
        <v>972</v>
      </c>
      <c r="N1302" s="19">
        <v>1065</v>
      </c>
      <c r="S1302" s="19">
        <v>1299</v>
      </c>
      <c r="W1302" s="10" t="s">
        <v>3</v>
      </c>
    </row>
    <row r="1303" spans="1:23" x14ac:dyDescent="0.2">
      <c r="A1303" s="1" t="s">
        <v>4</v>
      </c>
      <c r="B1303" s="2">
        <v>874</v>
      </c>
      <c r="G1303" s="10" t="s">
        <v>3</v>
      </c>
      <c r="I1303" s="19">
        <v>973</v>
      </c>
      <c r="N1303" s="19">
        <v>1066</v>
      </c>
      <c r="S1303" s="19">
        <v>1300</v>
      </c>
      <c r="W1303" s="10" t="s">
        <v>3</v>
      </c>
    </row>
    <row r="1304" spans="1:23" x14ac:dyDescent="0.2">
      <c r="A1304" s="1" t="s">
        <v>2</v>
      </c>
      <c r="B1304" s="2">
        <v>875</v>
      </c>
      <c r="G1304" s="10" t="s">
        <v>3</v>
      </c>
      <c r="I1304" s="19">
        <v>974</v>
      </c>
      <c r="N1304" s="19">
        <v>1067</v>
      </c>
      <c r="S1304" s="19">
        <v>1301</v>
      </c>
      <c r="W1304" s="10" t="s">
        <v>3</v>
      </c>
    </row>
    <row r="1305" spans="1:23" x14ac:dyDescent="0.2">
      <c r="A1305" s="1" t="s">
        <v>5</v>
      </c>
      <c r="B1305" s="2">
        <v>876</v>
      </c>
      <c r="G1305" s="10" t="s">
        <v>3</v>
      </c>
      <c r="I1305" s="19">
        <v>975</v>
      </c>
      <c r="N1305" s="19">
        <v>1068</v>
      </c>
      <c r="S1305" s="19">
        <v>1302</v>
      </c>
      <c r="W1305" s="10" t="s">
        <v>3</v>
      </c>
    </row>
    <row r="1306" spans="1:23" x14ac:dyDescent="0.2">
      <c r="A1306" s="1" t="s">
        <v>5</v>
      </c>
      <c r="B1306" s="2">
        <v>877</v>
      </c>
      <c r="G1306" s="10" t="s">
        <v>3</v>
      </c>
      <c r="I1306" s="19">
        <v>976</v>
      </c>
      <c r="N1306" s="19">
        <v>1069</v>
      </c>
      <c r="S1306" s="19">
        <v>1303</v>
      </c>
      <c r="W1306" s="10" t="s">
        <v>3</v>
      </c>
    </row>
    <row r="1307" spans="1:23" x14ac:dyDescent="0.2">
      <c r="A1307" s="1" t="s">
        <v>5</v>
      </c>
      <c r="B1307" s="2">
        <v>878</v>
      </c>
      <c r="G1307" s="10" t="s">
        <v>3</v>
      </c>
      <c r="I1307" s="19">
        <v>977</v>
      </c>
      <c r="N1307" s="19">
        <v>1070</v>
      </c>
      <c r="S1307" s="19">
        <v>1304</v>
      </c>
      <c r="W1307" s="10" t="s">
        <v>3</v>
      </c>
    </row>
    <row r="1308" spans="1:23" x14ac:dyDescent="0.2">
      <c r="A1308" s="1" t="s">
        <v>6</v>
      </c>
      <c r="B1308" s="2">
        <v>879</v>
      </c>
      <c r="G1308" s="10" t="s">
        <v>3</v>
      </c>
      <c r="I1308" s="19">
        <v>978</v>
      </c>
      <c r="N1308" s="19">
        <v>1071</v>
      </c>
      <c r="S1308" s="19">
        <v>1305</v>
      </c>
      <c r="W1308" s="10" t="s">
        <v>3</v>
      </c>
    </row>
    <row r="1309" spans="1:23" x14ac:dyDescent="0.2">
      <c r="A1309" s="1" t="s">
        <v>6</v>
      </c>
      <c r="B1309" s="2">
        <v>880</v>
      </c>
      <c r="G1309" s="10" t="s">
        <v>3</v>
      </c>
      <c r="I1309" s="19">
        <v>979</v>
      </c>
      <c r="N1309" s="19">
        <v>1072</v>
      </c>
      <c r="S1309" s="19">
        <v>1306</v>
      </c>
      <c r="W1309" s="10" t="s">
        <v>3</v>
      </c>
    </row>
    <row r="1310" spans="1:23" x14ac:dyDescent="0.2">
      <c r="A1310" s="1" t="s">
        <v>6</v>
      </c>
      <c r="B1310" s="2">
        <v>881</v>
      </c>
      <c r="G1310" s="10" t="s">
        <v>3</v>
      </c>
      <c r="I1310" s="19">
        <v>980</v>
      </c>
      <c r="N1310" s="19">
        <v>1073</v>
      </c>
      <c r="S1310" s="19">
        <v>1307</v>
      </c>
      <c r="W1310" s="10" t="s">
        <v>3</v>
      </c>
    </row>
    <row r="1311" spans="1:23" x14ac:dyDescent="0.2">
      <c r="A1311" s="1" t="s">
        <v>6</v>
      </c>
      <c r="B1311" s="2">
        <v>882</v>
      </c>
      <c r="G1311" s="10" t="s">
        <v>3</v>
      </c>
      <c r="I1311" s="19">
        <v>981</v>
      </c>
      <c r="N1311" s="19">
        <v>1074</v>
      </c>
      <c r="S1311" s="19">
        <v>1308</v>
      </c>
      <c r="W1311" s="10" t="s">
        <v>3</v>
      </c>
    </row>
    <row r="1312" spans="1:23" x14ac:dyDescent="0.2">
      <c r="A1312" s="1" t="s">
        <v>6</v>
      </c>
      <c r="B1312" s="2">
        <v>883</v>
      </c>
      <c r="G1312" s="10" t="s">
        <v>3</v>
      </c>
      <c r="I1312" s="19">
        <v>982</v>
      </c>
      <c r="N1312" s="19">
        <v>1075</v>
      </c>
      <c r="S1312" s="19">
        <v>1309</v>
      </c>
      <c r="W1312" s="10" t="s">
        <v>3</v>
      </c>
    </row>
    <row r="1313" spans="1:23" x14ac:dyDescent="0.2">
      <c r="A1313" s="1" t="s">
        <v>6</v>
      </c>
      <c r="B1313" s="2">
        <v>884</v>
      </c>
      <c r="G1313" s="10" t="s">
        <v>3</v>
      </c>
      <c r="I1313" s="19">
        <v>983</v>
      </c>
      <c r="N1313" s="19">
        <v>1076</v>
      </c>
      <c r="S1313" s="19">
        <v>1310</v>
      </c>
      <c r="W1313" s="10" t="s">
        <v>3</v>
      </c>
    </row>
    <row r="1314" spans="1:23" x14ac:dyDescent="0.2">
      <c r="A1314" s="1" t="s">
        <v>6</v>
      </c>
      <c r="B1314" s="2">
        <v>885</v>
      </c>
      <c r="G1314" s="10" t="s">
        <v>3</v>
      </c>
      <c r="I1314" s="19">
        <v>984</v>
      </c>
      <c r="N1314" s="19">
        <v>1077</v>
      </c>
      <c r="S1314" s="19">
        <v>1311</v>
      </c>
      <c r="W1314" s="10" t="s">
        <v>3</v>
      </c>
    </row>
    <row r="1315" spans="1:23" x14ac:dyDescent="0.2">
      <c r="A1315" s="1" t="s">
        <v>6</v>
      </c>
      <c r="B1315" s="2">
        <v>886</v>
      </c>
      <c r="G1315" s="10" t="s">
        <v>3</v>
      </c>
      <c r="I1315" s="19">
        <v>985</v>
      </c>
      <c r="N1315" s="19">
        <v>1078</v>
      </c>
      <c r="S1315" s="19">
        <v>1312</v>
      </c>
      <c r="W1315" s="10" t="s">
        <v>3</v>
      </c>
    </row>
    <row r="1316" spans="1:23" x14ac:dyDescent="0.2">
      <c r="A1316" s="1" t="s">
        <v>6</v>
      </c>
      <c r="B1316" s="2">
        <v>887</v>
      </c>
      <c r="G1316" s="10" t="s">
        <v>3</v>
      </c>
      <c r="I1316" s="19">
        <v>986</v>
      </c>
      <c r="N1316" s="19">
        <v>1079</v>
      </c>
      <c r="S1316" s="19">
        <v>1313</v>
      </c>
      <c r="W1316" s="10" t="s">
        <v>3</v>
      </c>
    </row>
    <row r="1317" spans="1:23" x14ac:dyDescent="0.2">
      <c r="A1317" s="1" t="s">
        <v>6</v>
      </c>
      <c r="B1317" s="2">
        <v>888</v>
      </c>
      <c r="G1317" s="10" t="s">
        <v>3</v>
      </c>
      <c r="I1317" s="19">
        <v>987</v>
      </c>
      <c r="N1317" s="19">
        <v>1080</v>
      </c>
      <c r="S1317" s="19">
        <v>1314</v>
      </c>
      <c r="W1317" s="10" t="s">
        <v>3</v>
      </c>
    </row>
    <row r="1318" spans="1:23" x14ac:dyDescent="0.2">
      <c r="A1318" s="1" t="s">
        <v>6</v>
      </c>
      <c r="B1318" s="2">
        <v>889</v>
      </c>
      <c r="G1318" s="10" t="s">
        <v>3</v>
      </c>
      <c r="I1318" s="19">
        <v>988</v>
      </c>
      <c r="N1318" s="19">
        <v>1081</v>
      </c>
      <c r="S1318" s="19">
        <v>1315</v>
      </c>
      <c r="W1318" s="10" t="s">
        <v>3</v>
      </c>
    </row>
    <row r="1319" spans="1:23" x14ac:dyDescent="0.2">
      <c r="A1319" s="1" t="s">
        <v>6</v>
      </c>
      <c r="B1319" s="2">
        <v>890</v>
      </c>
      <c r="G1319" s="10" t="s">
        <v>3</v>
      </c>
      <c r="I1319" s="19">
        <v>989</v>
      </c>
      <c r="N1319" s="19">
        <v>1082</v>
      </c>
      <c r="S1319" s="19">
        <v>1316</v>
      </c>
      <c r="W1319" s="10" t="s">
        <v>3</v>
      </c>
    </row>
    <row r="1320" spans="1:23" x14ac:dyDescent="0.2">
      <c r="A1320" s="1" t="s">
        <v>6</v>
      </c>
      <c r="B1320" s="2">
        <v>891</v>
      </c>
      <c r="G1320" s="10" t="s">
        <v>3</v>
      </c>
      <c r="I1320" s="19">
        <v>990</v>
      </c>
      <c r="N1320" s="19">
        <v>1083</v>
      </c>
      <c r="S1320" s="19">
        <v>1317</v>
      </c>
      <c r="W1320" s="10" t="s">
        <v>3</v>
      </c>
    </row>
    <row r="1321" spans="1:23" x14ac:dyDescent="0.2">
      <c r="A1321" s="1" t="s">
        <v>6</v>
      </c>
      <c r="B1321" s="2">
        <v>892</v>
      </c>
      <c r="G1321" s="10" t="s">
        <v>3</v>
      </c>
      <c r="I1321" s="19">
        <v>991</v>
      </c>
      <c r="N1321" s="19">
        <v>1084</v>
      </c>
      <c r="S1321" s="19">
        <v>1318</v>
      </c>
      <c r="W1321" s="10" t="s">
        <v>3</v>
      </c>
    </row>
    <row r="1322" spans="1:23" x14ac:dyDescent="0.2">
      <c r="A1322" s="1" t="s">
        <v>6</v>
      </c>
      <c r="B1322" s="2">
        <v>893</v>
      </c>
      <c r="G1322" s="10" t="s">
        <v>3</v>
      </c>
      <c r="I1322" s="19">
        <v>992</v>
      </c>
      <c r="N1322" s="19">
        <v>1085</v>
      </c>
      <c r="S1322" s="19">
        <v>1319</v>
      </c>
      <c r="W1322" s="10" t="s">
        <v>3</v>
      </c>
    </row>
    <row r="1323" spans="1:23" x14ac:dyDescent="0.2">
      <c r="A1323" s="1" t="s">
        <v>6</v>
      </c>
      <c r="B1323" s="2">
        <v>894</v>
      </c>
      <c r="G1323" s="10" t="s">
        <v>3</v>
      </c>
      <c r="I1323" s="19">
        <v>993</v>
      </c>
      <c r="N1323" s="19">
        <v>1086</v>
      </c>
      <c r="S1323" s="19">
        <v>1320</v>
      </c>
      <c r="W1323" s="10" t="s">
        <v>3</v>
      </c>
    </row>
    <row r="1324" spans="1:23" x14ac:dyDescent="0.2">
      <c r="A1324" s="1" t="s">
        <v>6</v>
      </c>
      <c r="B1324" s="2">
        <v>895</v>
      </c>
      <c r="I1324" s="19">
        <v>994</v>
      </c>
      <c r="N1324" s="19">
        <v>1087</v>
      </c>
      <c r="S1324" s="19">
        <v>1321</v>
      </c>
      <c r="W1324" s="10" t="s">
        <v>3</v>
      </c>
    </row>
    <row r="1325" spans="1:23" x14ac:dyDescent="0.2">
      <c r="A1325" s="1" t="s">
        <v>6</v>
      </c>
      <c r="B1325" s="2">
        <v>896</v>
      </c>
      <c r="I1325" s="19">
        <v>995</v>
      </c>
      <c r="N1325" s="19">
        <v>1088</v>
      </c>
      <c r="S1325" s="19">
        <v>1322</v>
      </c>
      <c r="W1325" s="10" t="s">
        <v>3</v>
      </c>
    </row>
    <row r="1326" spans="1:23" x14ac:dyDescent="0.2">
      <c r="A1326" s="1" t="s">
        <v>6</v>
      </c>
      <c r="B1326" s="2">
        <v>897</v>
      </c>
      <c r="I1326" s="19">
        <v>996</v>
      </c>
      <c r="N1326" s="19">
        <v>1089</v>
      </c>
      <c r="S1326" s="19">
        <v>1323</v>
      </c>
      <c r="W1326" s="10" t="s">
        <v>3</v>
      </c>
    </row>
    <row r="1327" spans="1:23" x14ac:dyDescent="0.2">
      <c r="A1327" s="1" t="s">
        <v>6</v>
      </c>
      <c r="B1327" s="2">
        <v>898</v>
      </c>
      <c r="I1327" s="19">
        <v>997</v>
      </c>
      <c r="N1327" s="19">
        <v>1090</v>
      </c>
      <c r="S1327" s="19">
        <v>1324</v>
      </c>
      <c r="W1327" s="10" t="s">
        <v>3</v>
      </c>
    </row>
  </sheetData>
  <mergeCells count="8">
    <mergeCell ref="C2:F2"/>
    <mergeCell ref="T2:V2"/>
    <mergeCell ref="J2:L2"/>
    <mergeCell ref="O2:Q2"/>
    <mergeCell ref="S1:W1"/>
    <mergeCell ref="I1:M1"/>
    <mergeCell ref="B1:H1"/>
    <mergeCell ref="N1:R1"/>
  </mergeCells>
  <conditionalFormatting sqref="A4:A1048576 F4:F1048576 H4:H1048576 V4:W1048576 Q4:R1048576 L4:M1048576">
    <cfRule type="cellIs" dxfId="5" priority="7" operator="between">
      <formula>0.39</formula>
      <formula>0.84</formula>
    </cfRule>
  </conditionalFormatting>
  <conditionalFormatting sqref="F4:F1048576">
    <cfRule type="cellIs" dxfId="4" priority="5" operator="greaterThan">
      <formula>0.84</formula>
    </cfRule>
  </conditionalFormatting>
  <conditionalFormatting sqref="L4:L1048576">
    <cfRule type="cellIs" dxfId="3" priority="4" operator="greaterThan">
      <formula>0.84</formula>
    </cfRule>
  </conditionalFormatting>
  <conditionalFormatting sqref="A4:A1048576 F4:F1048576 H4:H1048576 V4:XFD1048576 Q4:R1048576 L4:M1048576">
    <cfRule type="cellIs" dxfId="2" priority="3" operator="between">
      <formula>0.84</formula>
      <formula>200</formula>
    </cfRule>
  </conditionalFormatting>
  <conditionalFormatting sqref="G2:G1048576">
    <cfRule type="cellIs" dxfId="1" priority="1" operator="between">
      <formula>0.84</formula>
      <formula>200</formula>
    </cfRule>
    <cfRule type="cellIs" dxfId="0" priority="2" operator="between">
      <formula>0.39</formula>
      <formula>0.84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SHAPE and DMS reactivity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Remco</dc:creator>
  <cp:lastModifiedBy>Remco</cp:lastModifiedBy>
  <dcterms:created xsi:type="dcterms:W3CDTF">2018-03-07T17:03:54Z</dcterms:created>
  <dcterms:modified xsi:type="dcterms:W3CDTF">2019-01-28T11:41:42Z</dcterms:modified>
</cp:coreProperties>
</file>