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Soul Surfer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Ignition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The exciting world of penny stock trading</t>
        </is>
      </c>
      <c r="D29" s="330">
        <f>Roles!B12</f>
        <v/>
      </c>
      <c r="E29" s="72" t="inlineStr">
        <is>
          <t>6-8</t>
        </is>
      </c>
      <c r="F29" s="103" t="n">
        <v>6</v>
      </c>
      <c r="G29" s="104" t="n">
        <v>7</v>
      </c>
      <c r="H29" s="105" t="n">
        <v>8</v>
      </c>
      <c r="I29" s="37" t="inlineStr">
        <is>
          <t>0:08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Brenda Wang</t>
        </is>
      </c>
      <c r="C4" s="363" t="inlineStr">
        <is>
          <t>Level1-2-1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Harper</t>
        </is>
      </c>
      <c r="C6" s="363" t="inlineStr">
        <is>
          <t>AC3</t>
        </is>
      </c>
      <c r="D6" s="363" t="inlineStr">
        <is>
          <t>CL</t>
        </is>
      </c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Bonnie Wang</t>
        </is>
      </c>
      <c r="C7" s="363" t="inlineStr">
        <is>
          <t>ACS11</t>
        </is>
      </c>
      <c r="D7" s="363" t="inlineStr">
        <is>
          <t>CL</t>
        </is>
      </c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TBD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Sawyer</t>
        </is>
      </c>
      <c r="C10" s="363" t="inlineStr">
        <is>
          <t>Level2-2</t>
        </is>
      </c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Kay</t>
        </is>
      </c>
      <c r="C11" s="380" t="inlineStr">
        <is>
          <t>Level1-2-1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Bill Lin</t>
        </is>
      </c>
      <c r="C12" s="380" t="inlineStr">
        <is>
          <t>ACS7</t>
        </is>
      </c>
      <c r="D12" s="380" t="inlineStr">
        <is>
          <t>CL</t>
        </is>
      </c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Jenny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Robin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